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635" windowHeight="7485"/>
  </bookViews>
  <sheets>
    <sheet name="A类题库" sheetId="1" r:id="rId1"/>
  </sheets>
  <definedNames>
    <definedName name="_xlnm._FilterDatabase" localSheetId="0" hidden="1">A类题库!$A$1:$J$967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<sst xmlns="http://schemas.openxmlformats.org/spreadsheetml/2006/main" count="5350" uniqueCount="3024">
  <si>
    <t>题号</t>
  </si>
  <si>
    <t>题型</t>
  </si>
  <si>
    <t>题目</t>
  </si>
  <si>
    <t>选项a</t>
  </si>
  <si>
    <t>选项b</t>
  </si>
  <si>
    <t>选项c</t>
  </si>
  <si>
    <t>选项d</t>
  </si>
  <si>
    <t>选项E</t>
  </si>
  <si>
    <t>答案</t>
  </si>
  <si>
    <t>单选题</t>
  </si>
  <si>
    <t>中国共产党和政府历来重视安全生产管理，把人民群众的（  ）、身体健康放在首位。</t>
  </si>
  <si>
    <t>生命安全</t>
  </si>
  <si>
    <t>经济利益</t>
  </si>
  <si>
    <t>财产安全</t>
  </si>
  <si>
    <t>个人利益</t>
  </si>
  <si>
    <t>A</t>
  </si>
  <si>
    <t>中共中央总书记、国家主席、中央军委主席习近平，就近一个时期以来，全国多个地区接连发生多起重特大安全生产事故，造成重大人员伤亡和财产损失作出重要指示：人命关天，发展决不能以牺牲人的生命为代价。这必须作为一条不可逾越的（  ）。</t>
  </si>
  <si>
    <t>蓝线</t>
  </si>
  <si>
    <t>黄线</t>
  </si>
  <si>
    <t>红线</t>
  </si>
  <si>
    <t>绿线</t>
  </si>
  <si>
    <t>C</t>
  </si>
  <si>
    <t>十八届中央政治局第二十三次集体学习时指出，要切实抓好安全生产，要细化落实各级党委和政府的领导责任、相关部门的监管责任、企业的（  ）。</t>
  </si>
  <si>
    <t>主要责任</t>
  </si>
  <si>
    <t>主体责任</t>
  </si>
  <si>
    <t>生产责任</t>
  </si>
  <si>
    <t>安全责任</t>
  </si>
  <si>
    <t>B</t>
  </si>
  <si>
    <t>以下选项不属于安全生产管理的原理的是（  ）。</t>
  </si>
  <si>
    <t>人本原理</t>
  </si>
  <si>
    <t>预防原理</t>
  </si>
  <si>
    <t>控制原理</t>
  </si>
  <si>
    <t>强制原理</t>
  </si>
  <si>
    <t>（  ）是指人们从事管理工作时，运用系统理论、观点和方法，对管理活动进行充分的系统分析，以达到管理的优化目标。即用系统论的观点、理论和方法来认识和处理管理中出现的问题。</t>
  </si>
  <si>
    <t>系统原理</t>
  </si>
  <si>
    <t>D</t>
  </si>
  <si>
    <t>属于安全生产管理中系统原理的相关原则有动态相关性原则、整分合原则、反馈原则和（  ）。</t>
  </si>
  <si>
    <t>动力原则</t>
  </si>
  <si>
    <t>能级原则</t>
  </si>
  <si>
    <t>封闭原则</t>
  </si>
  <si>
    <t>激励原则</t>
  </si>
  <si>
    <t>以下选项中不属于系统原理的具体应用的是（  ）。</t>
  </si>
  <si>
    <t>目标管理</t>
  </si>
  <si>
    <t>安全健康管理体系</t>
  </si>
  <si>
    <t>强化民主管理</t>
  </si>
  <si>
    <t>应急救援体系</t>
  </si>
  <si>
    <t>要求企业领导在制定整体目标和进行宏观决策时，必须把安全纳入整体规划中加以考虑，安全管理必须做到明确分工、建立健全安全组织体系和安全生产责任制度，强化安全管理部门的职能，树立其权威，以保证强有力的协调控制，实现有效综合。这运用的是（  ）原则。</t>
  </si>
  <si>
    <t>动态相关性</t>
  </si>
  <si>
    <t>反馈</t>
  </si>
  <si>
    <t>封闭</t>
  </si>
  <si>
    <t>整分合</t>
  </si>
  <si>
    <t>安全生产管理中人本原理的相关原则有动力原则、激励原则和（  ）原则。</t>
  </si>
  <si>
    <t>能级</t>
  </si>
  <si>
    <t>在管理系统中，建立一套合理能级，根据单位和个人能量的大小安排其工作，发挥不同能级的能量，保证结构的稳常性和管理的有效性，这就是（  ）。</t>
  </si>
  <si>
    <t>管理原则</t>
  </si>
  <si>
    <t>动态原则</t>
  </si>
  <si>
    <t>在管理中必须把人的因素放在首位，体现以人为本的指导思想，这是安全生产管理中的（  ）。</t>
  </si>
  <si>
    <t>下列选项中，没有贯彻人本原理的措施的是（  ）。</t>
  </si>
  <si>
    <t>重视职工职业技能培养</t>
  </si>
  <si>
    <t>激励职工行为</t>
  </si>
  <si>
    <t>改善领导行为</t>
  </si>
  <si>
    <t>安全生产管理工作应该通过有效的管理和技术手段，减少和防止人的不安全行为和物的不安全状态，这是安全生产管理中的（  ）。</t>
  </si>
  <si>
    <t>偶然损失原则强调一定要重视（  ），尤其是险肇事故，只有将险肇事故都控制住，才能真正防止事故损失的发生。</t>
  </si>
  <si>
    <t>生产事故</t>
  </si>
  <si>
    <t>安全事故</t>
  </si>
  <si>
    <t>各类事故</t>
  </si>
  <si>
    <t>责任事故</t>
  </si>
  <si>
    <t>从事故的因果关系中认识必然性，发现事故发生的规律性，变不安全条件为安全条件，把事故消灭在（  ），这就是因果关系原则。</t>
  </si>
  <si>
    <t>早期起因阶段</t>
  </si>
  <si>
    <t>早期预防阶段</t>
  </si>
  <si>
    <t>早期准备阶段</t>
  </si>
  <si>
    <t>早期发现阶段</t>
  </si>
  <si>
    <t>本质安全化原则不仅可以应用于设备、设施，还可以应用于（  ）。</t>
  </si>
  <si>
    <t>基本建设</t>
  </si>
  <si>
    <t>工程服务</t>
  </si>
  <si>
    <t>其他项目</t>
  </si>
  <si>
    <t>建设项目</t>
  </si>
  <si>
    <t>监督原则是指在安全工作中，为了使（  ）得到落实，必须设立安全生产监督管理部门，对企业生产中的守法和执法情况进行监督。</t>
  </si>
  <si>
    <t>安全生产法律法规</t>
  </si>
  <si>
    <t>安全生产责任</t>
  </si>
  <si>
    <t>安全生产制度</t>
  </si>
  <si>
    <t>安全生产规章</t>
  </si>
  <si>
    <t>安全生产管理理论中的事故致因理论有：事故频发倾向理论、海因里希因果连锁理论、系统安全理论和（  ）。</t>
  </si>
  <si>
    <t>人本理论</t>
  </si>
  <si>
    <t>预防理论</t>
  </si>
  <si>
    <t>能量意外释放理论</t>
  </si>
  <si>
    <t>本质安全理论</t>
  </si>
  <si>
    <t>按事故频发倾向理论，（  ）的存在是工业事故发生的主要原因，如果企业中减少了事故频发倾向者，就可以减少工业事故。</t>
  </si>
  <si>
    <t>责任心强者</t>
  </si>
  <si>
    <t>责任心弱者</t>
  </si>
  <si>
    <t>事故频发倾向者</t>
  </si>
  <si>
    <t>安全管理者</t>
  </si>
  <si>
    <t>某工地发生触电事故，经调研分析认为导致伤害事故的各种原因及其与事故间的关系不是一个孤立的事件，是一系列事件相继发生的结果。该工地一方面进行全员安全用电操作教育，同时在现场设置漏电开关，对配电箱用电电路进行防护改造等措施。这属于事故致因的（  ）。</t>
  </si>
  <si>
    <t>事故频发倾向理论</t>
  </si>
  <si>
    <t>海因里希因果连锁理论</t>
  </si>
  <si>
    <t>系统安全理论</t>
  </si>
  <si>
    <t>人类在生产、生活中不可缺少的各种（  ），如因某种原因失去控制，就会发生能量违背人的意愿而意外释放或逸出，使进行中的活动中止而发生事故，导致人员伤害或财产损失。</t>
  </si>
  <si>
    <t>压力</t>
  </si>
  <si>
    <t>能量</t>
  </si>
  <si>
    <t>动力</t>
  </si>
  <si>
    <t>意志力</t>
  </si>
  <si>
    <t>（  ）是安全生产法律体系框架的最高层级。</t>
  </si>
  <si>
    <t>《矿山安全法》</t>
  </si>
  <si>
    <t>《建设工程安全生产管理条例》</t>
  </si>
  <si>
    <t>《中华人民共和国民法典》</t>
  </si>
  <si>
    <t>《中华人民共和国宪法》</t>
  </si>
  <si>
    <t>《中华人民共和国安全生产法》是我国有关安全生产的一部（  ）法律。</t>
  </si>
  <si>
    <t>专门</t>
  </si>
  <si>
    <t>基本</t>
  </si>
  <si>
    <t>专项</t>
  </si>
  <si>
    <t>相关</t>
  </si>
  <si>
    <t>《国务院关于特大安全事故行政责任追究的规定》是一部由国务院制定的（  ）。</t>
  </si>
  <si>
    <t>基础法</t>
  </si>
  <si>
    <t>专门法律</t>
  </si>
  <si>
    <t>相关法律</t>
  </si>
  <si>
    <t>行政法规</t>
  </si>
  <si>
    <t>下列各项法律法规中，由国务院制定的是（  ）。</t>
  </si>
  <si>
    <t>《建筑法》</t>
  </si>
  <si>
    <t>《安全生产法》</t>
  </si>
  <si>
    <t>《刑法》</t>
  </si>
  <si>
    <t>《安全生产许可证条例》</t>
  </si>
  <si>
    <t>由有立法权的地方人民政府制定，在本辖区内有效的安全生产规范性文件是（  ）。</t>
  </si>
  <si>
    <t>安全生产法规</t>
  </si>
  <si>
    <t>安全生产地方性法规</t>
  </si>
  <si>
    <t>安全生产地方性法律</t>
  </si>
  <si>
    <t>安全生产地方政府规章</t>
  </si>
  <si>
    <t>安全生产法规的效力层次的规定，就是处理法规冲突的（  ）。</t>
  </si>
  <si>
    <t>原则</t>
  </si>
  <si>
    <t>标准</t>
  </si>
  <si>
    <t>规定</t>
  </si>
  <si>
    <t>规则</t>
  </si>
  <si>
    <t>《立法法》第九十二条规定，同一机关制定的法律、行政法规、地方性法规、自治条例和单行条例、规章，特别规定与一般规定不一致的，适用（  ）。</t>
  </si>
  <si>
    <t>一般规定</t>
  </si>
  <si>
    <t>特別规定</t>
  </si>
  <si>
    <t>同级规定</t>
  </si>
  <si>
    <t>上级规定</t>
  </si>
  <si>
    <t>《立法法》第九十四条规定，法律之间对同一事项的新的一般规定与旧的特別规定不一致，不能确定如何适用时，由（  ）裁决。</t>
  </si>
  <si>
    <t>国务院</t>
  </si>
  <si>
    <t>制定机关</t>
  </si>
  <si>
    <t>法院</t>
  </si>
  <si>
    <t>全国人民代表大会常务委员会</t>
  </si>
  <si>
    <t>《立法法》第九十五条规定，地方性法规、规章之间不一致时，由有关机关依照下列规定的权限作出裁决：部门规章之间、部门规章与地方政府规章之间对同一事项的规定不一致时，由（  ）裁决。</t>
  </si>
  <si>
    <t>新修订的《安全生产法》将“推进安全生产标准化建设”修改为（  ）安全生产标准化建设工作。</t>
  </si>
  <si>
    <t>完善</t>
  </si>
  <si>
    <t>提升</t>
  </si>
  <si>
    <t>建立</t>
  </si>
  <si>
    <t>加强</t>
  </si>
  <si>
    <t>第三次修订的《安全生产法》于（  ）施行。</t>
  </si>
  <si>
    <t>新修订的《安全生产法》第一百零二条：生产经营单位未采取措施消除事故隐患的，责令立即消除或者限期消除，处（  ）的罚款。</t>
  </si>
  <si>
    <t>五万元以下</t>
  </si>
  <si>
    <t>五万元以上</t>
  </si>
  <si>
    <t>十万元以下</t>
  </si>
  <si>
    <t>十万元以上</t>
  </si>
  <si>
    <t>新修订的《安全生产法》第十七条提出“县级以上各级人民政府应当组织负有安全生产监督管理职责的部门依法编制安全生产权力和责任清单，公开并接受（  ）”。</t>
  </si>
  <si>
    <t>人民监督</t>
  </si>
  <si>
    <t>政府监督</t>
  </si>
  <si>
    <t>社会监督</t>
  </si>
  <si>
    <t>行业监督</t>
  </si>
  <si>
    <t>新修订的《安全生产法》加大了对中介服务机构失信行为的惩戒力度。增加了“对有提供虚假报告、租借资质、挂靠违法行为的机构及其直接责任人员，吊销其相应资质和资格，（  ）内不得从事安全评价、认证、检测、检验等工作；情节严重的，实行终身行业和职业禁入”的表述。</t>
  </si>
  <si>
    <t>二年</t>
  </si>
  <si>
    <t>三年</t>
  </si>
  <si>
    <t>四年</t>
  </si>
  <si>
    <t>五年</t>
  </si>
  <si>
    <t>根据《建设工程安全生产管理条例》规定，“垂直运输机械作业人员、安装拆卸工、爆破作业人员、起重信号工、登高架设作业人员等特种作业人员，必须按照国家有关规定经过（  ），并取得特种作业操作资格证书后，方可上岗作业。”</t>
  </si>
  <si>
    <t>安全常识培训</t>
  </si>
  <si>
    <t>企业培训</t>
  </si>
  <si>
    <t>专门的安全作业培训</t>
  </si>
  <si>
    <t>自主培训</t>
  </si>
  <si>
    <t>国家鼓励施工单位为施工现场从事危险作业的人员办理意外伤害保险。意外伤害保险期限自建设工程开工之日起至（  ）止。</t>
  </si>
  <si>
    <t>竣工</t>
  </si>
  <si>
    <t>竣工验收合格</t>
  </si>
  <si>
    <t>竣工验收</t>
  </si>
  <si>
    <t>竣工决算</t>
  </si>
  <si>
    <t>下列选项中，不是政策的特点的是（  ）。</t>
  </si>
  <si>
    <t>形式多样</t>
  </si>
  <si>
    <t>针对性强</t>
  </si>
  <si>
    <t>时效性强</t>
  </si>
  <si>
    <t>变动性小</t>
  </si>
  <si>
    <t>下列选项中，不属于法规特点的是（  ）。</t>
  </si>
  <si>
    <t>法规是一种成熟的社会行为规范</t>
  </si>
  <si>
    <t>法规是相对原则的行为规范</t>
  </si>
  <si>
    <t>法规是一种稳定的社会行为规范</t>
  </si>
  <si>
    <t>法规针对性强，操作性强</t>
  </si>
  <si>
    <t>（  ）是生产经营活动的主体，是安全生产工作责任的直接承担主体。</t>
  </si>
  <si>
    <t>政府</t>
  </si>
  <si>
    <t>企业法定代表人</t>
  </si>
  <si>
    <t>企业</t>
  </si>
  <si>
    <t>政府行政首长</t>
  </si>
  <si>
    <t>下列选项中，安全生产的监管主体是（  ）。</t>
  </si>
  <si>
    <t>安全生产工作必须建立（  ）。</t>
  </si>
  <si>
    <t>政府行政首长负责制和企业法定代表人负责制</t>
  </si>
  <si>
    <t>政府负责制和企业负责制</t>
  </si>
  <si>
    <t>政府行政首长负责制和企业负责制</t>
  </si>
  <si>
    <t>政府负责制和企业法定代表人负责制</t>
  </si>
  <si>
    <t>根据《安全生产法》规定，生产经营单位的（  ）是本单位安全生产第一责任人，对本单位的安全生产工作全面负责。</t>
  </si>
  <si>
    <t>技术负责人</t>
  </si>
  <si>
    <t>项目负责人</t>
  </si>
  <si>
    <t>副总经理</t>
  </si>
  <si>
    <t>主要负责人</t>
  </si>
  <si>
    <t>涉及建筑施工企业安全生产责任法规，从地方层面颁布的有（  ）。</t>
  </si>
  <si>
    <t>《新疆维吾尔自治区安全生产条例》</t>
  </si>
  <si>
    <t>《建设工程安全生产条例》</t>
  </si>
  <si>
    <t>根据《建设工程安全生产管理条例》的规定，施工单位应当在施工组织设计中编制安全技术措施和施工现场（  ）方案。</t>
  </si>
  <si>
    <t>临时用水</t>
  </si>
  <si>
    <t>临时用气</t>
  </si>
  <si>
    <t>临时用电</t>
  </si>
  <si>
    <t>地下管道</t>
  </si>
  <si>
    <t>根据《安全生产法》规定，两个以上建筑施工企业在同一作业区域内进行生产经营活动，可能危及对方生产安全的，应当签订（  ），明确各自的安全生产管理职责和应当采取的安全措施，并指定专职安全生产管理人员进行安全检查与协调。</t>
  </si>
  <si>
    <t>安全生产责任协议</t>
  </si>
  <si>
    <t>专项安全生产协议</t>
  </si>
  <si>
    <t>安全生产管理协议</t>
  </si>
  <si>
    <t>安全生产补充协议</t>
  </si>
  <si>
    <t>根据《建设工程安全生产管理条例》的规定，总承包单位和分包单位对分包工程的安全生产承担（  ）。</t>
  </si>
  <si>
    <t>直接责任</t>
  </si>
  <si>
    <t>间接责任</t>
  </si>
  <si>
    <t>担保责任</t>
  </si>
  <si>
    <t>连带责任</t>
  </si>
  <si>
    <t>施工项目的安全检查应由（  ）组织，定期进行。</t>
  </si>
  <si>
    <t>项目经理</t>
  </si>
  <si>
    <t>项目技术负责人</t>
  </si>
  <si>
    <t>专职安全员</t>
  </si>
  <si>
    <t>企业安全生产部门</t>
  </si>
  <si>
    <t>根据《建设工程安全生产管理条例》的规定，特种设备发生事故的，还应当同时向（  ）报告。</t>
  </si>
  <si>
    <t>地方政府安全管理部门</t>
  </si>
  <si>
    <t>企业行政办公室</t>
  </si>
  <si>
    <t>特种设备安全监督管理部门</t>
  </si>
  <si>
    <t>特种设备出售方</t>
  </si>
  <si>
    <t>《安全生产法》规定，建筑施工企业的安全生产管理人员应当根据本单位的生产经营特点，对安全生产状况进行（  ）检查。</t>
  </si>
  <si>
    <t>定期</t>
  </si>
  <si>
    <t>不定期</t>
  </si>
  <si>
    <t>经常性</t>
  </si>
  <si>
    <t>临时性</t>
  </si>
  <si>
    <t>依法设置安全生产管理机构，配齐配强专职安全生产管理人员（包含注册安全工程师）等专业安全管理人员，属于施工企业安全生产责任五落实中的（  ）。</t>
  </si>
  <si>
    <t>必须落实 “党政同责”要求</t>
  </si>
  <si>
    <t>必须落实安全生产组织领导机构</t>
  </si>
  <si>
    <t>必须落实安全生产 “一岗双责”</t>
  </si>
  <si>
    <t>必须落实安全管理力量</t>
  </si>
  <si>
    <t>加强企业全员安全生产责任制公示，企业要在适当位置对全员安全生产责任制进行（  ）公示。</t>
  </si>
  <si>
    <t>30天</t>
  </si>
  <si>
    <t>60天</t>
  </si>
  <si>
    <t>短期</t>
  </si>
  <si>
    <t>长期</t>
  </si>
  <si>
    <t>某施工企业接收了某中等职业学校在校生许某来单位顶岗实习，根据《安全生产法》的规定，施工企业应当对许某进行相应的安全生产教育和培训，并且（  ）。</t>
  </si>
  <si>
    <t>缴纳工伤保险</t>
  </si>
  <si>
    <t>安排直接上岗</t>
  </si>
  <si>
    <t>签订劳动合同</t>
  </si>
  <si>
    <t>提供必要的劳动防护用品</t>
  </si>
  <si>
    <t>根据《建设工程安全生产管理条例》的规定，对达到一定规模的危险性较大的分部分项工程，如基坑支护与降水工程、脚手架工程等，编制专项施工方案，并附具安全验算结果，经施工单位（  ）和总监理工程师签字后实施，由专职安全生产管理人员进行现场监督。</t>
  </si>
  <si>
    <t>法定代表人</t>
  </si>
  <si>
    <t>实际控制人</t>
  </si>
  <si>
    <t>根据《建设工程安全生产管理条例》的规定，发生生产安全事故后，实行施工总承包的建设工程，由（  ）单位负责上报事故。</t>
  </si>
  <si>
    <t>分包</t>
  </si>
  <si>
    <t>总承包</t>
  </si>
  <si>
    <t>总承包和分包</t>
  </si>
  <si>
    <t>发包</t>
  </si>
  <si>
    <t>根据《企业安全生产责任体系五落实五到位规定》，必须落实安全生产组织领导机构，成立（  ），由董事长或总经理担任主任。</t>
  </si>
  <si>
    <t>安全部</t>
  </si>
  <si>
    <t>安全科</t>
  </si>
  <si>
    <t>安全生产委员会</t>
  </si>
  <si>
    <t>安全技术处</t>
  </si>
  <si>
    <t>安全生产费用是高危行业企业按照规定标准提取，在成本中列支，专门用于完善和改进企业（  ）的资金。</t>
  </si>
  <si>
    <t>职工劳保福利</t>
  </si>
  <si>
    <t>安全生产条件</t>
  </si>
  <si>
    <t>员工安全意识</t>
  </si>
  <si>
    <t>安全培训</t>
  </si>
  <si>
    <t>施工单位参加工伤保险和投保意外伤害险的相同点在于（  ）。</t>
  </si>
  <si>
    <t>都是强制险种</t>
  </si>
  <si>
    <t>被投保人都是现场危险作业人员</t>
  </si>
  <si>
    <t>保险期间都是从开工到竣工</t>
  </si>
  <si>
    <t>保险费都由企业承担，个人不承担</t>
  </si>
  <si>
    <t>生产经营单位应建立健全事故隐患排查治理和建档监控等制度，逐级建立并落实从（  ）到每个从业人员的隐患排查治理和监控责任制。</t>
  </si>
  <si>
    <t>分管领导</t>
  </si>
  <si>
    <t>安全责任人</t>
  </si>
  <si>
    <t>项目责任人</t>
  </si>
  <si>
    <t>2004年1月至2005年7月，是我国建筑施工企业安全生产许可证制度建立的（  ）阶段。</t>
  </si>
  <si>
    <t>部署启动</t>
  </si>
  <si>
    <t>全面推进</t>
  </si>
  <si>
    <t>常态管理</t>
  </si>
  <si>
    <t>许可证管理</t>
  </si>
  <si>
    <t>2008年6月30日，中华人民共和国住房和城乡建设部关于印发《建筑施工企业安全生产许可证动态监管暂行办法》的通知，这是许可证进入（  ）阶段的重要标志。</t>
  </si>
  <si>
    <t>动态管理</t>
  </si>
  <si>
    <t>我国安全生产许可证的有效期为（  ）年。</t>
  </si>
  <si>
    <t>一</t>
  </si>
  <si>
    <t>二</t>
  </si>
  <si>
    <t>三</t>
  </si>
  <si>
    <t>四</t>
  </si>
  <si>
    <t>重在重要工业产品的质量安全，是（  ）许可。</t>
  </si>
  <si>
    <t>安全生产</t>
  </si>
  <si>
    <t>生产</t>
  </si>
  <si>
    <t>行政</t>
  </si>
  <si>
    <t>特殊</t>
  </si>
  <si>
    <t>住房城乡建设主管部门应当自受理建筑施工企业的申请之日起（  ）日内审查完毕；经审查符合安全生产条件的，颁发安全生产许可证。</t>
  </si>
  <si>
    <t>企业在安全生产许可证有效期内，严格遵守有关安全生产的法律法规，未发生死亡事故的，安全生产许可证有效期届满时，经原安全生产许可证颁发管理机关同意，不再审查，安全生产许可证有效期（  ）。</t>
  </si>
  <si>
    <t>延期半年</t>
  </si>
  <si>
    <t>延期1年</t>
  </si>
  <si>
    <t>延期2年</t>
  </si>
  <si>
    <t>延期3年</t>
  </si>
  <si>
    <t>安全生产许可证颁发管理机关对作出不予颁发决定的，应当在10个工作日内（  ）通知申请人并说明理由。</t>
  </si>
  <si>
    <t>书面</t>
  </si>
  <si>
    <t>电子邮件</t>
  </si>
  <si>
    <t>口头</t>
  </si>
  <si>
    <t>电话</t>
  </si>
  <si>
    <t>根据《建筑施工企业安全生产许可证管理规定》，企业在安全生产许可证有效期内，严格遵守有关安全生产的法律法规，未发生死亡事故的，安全生产许可证有效期届满 时，经原发证管理机关同意，不再审查，安全生产许可证有效期延期（  ）年。</t>
  </si>
  <si>
    <t>建筑施工企业变更法定代表人的，应当到安全生产许可证颁发管理机关办理安全生产许可证，变更手续的时间为法定代表人变更后（  ）日内。</t>
  </si>
  <si>
    <t>承建工程的施工企业安全生产许可证和有关“三类人员”安全生产考核合格证书持证情况，由（  ）查验。</t>
  </si>
  <si>
    <t>省、自治区、直辖市人民政府建设主管部门</t>
  </si>
  <si>
    <t>项目所在区安全生产监督管理部门</t>
  </si>
  <si>
    <t>省、自治区、直辖市质量技术监督局</t>
  </si>
  <si>
    <t>工程监理单位</t>
  </si>
  <si>
    <t>建筑施工企业应当加强对本企业和承建工程安全生产条件的（  ）检查，发现不符合法定安全生产条件的，应当立即进行整改，并做好自查和整改记录。</t>
  </si>
  <si>
    <t>日常静态</t>
  </si>
  <si>
    <t>日常动态</t>
  </si>
  <si>
    <t>定时定点</t>
  </si>
  <si>
    <t>随机</t>
  </si>
  <si>
    <t>某建筑施工企业的安全生产许可证遗失，正确的做法是（  ）。</t>
  </si>
  <si>
    <t>向原安全生产许可证颁发管理机关声明作废并申请补办</t>
  </si>
  <si>
    <t>向原安全生产许可证颁发管理机关申请注销后补办</t>
  </si>
  <si>
    <t>向原安全生产许可证颁发管理机关声明作废，缴纳罚款后补办</t>
  </si>
  <si>
    <t>向原安全生产许可证颁发管理机关报告，并在公众媒休上声明作废后，申请补办</t>
  </si>
  <si>
    <t>关于建筑施工企业安全生产许可证的说法，正确的是（  ）。</t>
  </si>
  <si>
    <t>未取得安全生产许可证从事施工活动不会产生行政责任</t>
  </si>
  <si>
    <t>申请补办安全生产许可证，应当在公共媒体上声明原许可证作废</t>
  </si>
  <si>
    <t>只有经过再次审 查，安全生产许可证有效期才可能延期</t>
  </si>
  <si>
    <t>施工企业是否具有安全生产许可证不影响施工许可证的核发</t>
  </si>
  <si>
    <t>工程承建企业跨省施工的，工程所在地省级建设主管部门应当在事故发生之日起（  ）日内将事故基本情况书面通报颁发管理机关，同时附具企业及有关项目违法违规事实和证明安全生产条件降低的相关询问笔录或其它证据材料。</t>
  </si>
  <si>
    <t>暂扣安全生产许可证处罚视事故发生级别和安全生产条件降低情况，按下列标准执行：发生较大事故的，暂扣安全生产许可证（  ）。</t>
  </si>
  <si>
    <t>30至60日</t>
  </si>
  <si>
    <t>60至90日</t>
  </si>
  <si>
    <t>90至120日</t>
  </si>
  <si>
    <t>90至150日</t>
  </si>
  <si>
    <t>12个月内同一企业连续发生三次生产安全事故的，（  ）安全生产许可证。</t>
  </si>
  <si>
    <t>暂扣</t>
  </si>
  <si>
    <t>收回</t>
  </si>
  <si>
    <t>注销</t>
  </si>
  <si>
    <t>吊销</t>
  </si>
  <si>
    <t>建筑施工企业安全生产许可证被暂扣期间，企业在（  ）不得承揽新的工程项目。</t>
  </si>
  <si>
    <t>注册所在地</t>
  </si>
  <si>
    <t>全国范围内</t>
  </si>
  <si>
    <t>注册地所在省</t>
  </si>
  <si>
    <t>注册地所在直辖市</t>
  </si>
  <si>
    <t>安全生产许可证颁发管理机关作出准予颁发申请人安全生产许可证决定的，应当自决定之日起（  ）个工作日内向申请人颁发、送达安全生产许可证。</t>
  </si>
  <si>
    <t>建筑施工企业安全生产许可证被吊销后，自吊销决定作出之日起（  ）不得重新申请安全生产许可证。</t>
  </si>
  <si>
    <t>六个月内</t>
  </si>
  <si>
    <t>一年内</t>
  </si>
  <si>
    <t>二年内</t>
  </si>
  <si>
    <t>三年内</t>
  </si>
  <si>
    <t>建筑施工企业应当承担“吊销安全生产许可证”法律责任的违法行为是（  ）。</t>
  </si>
  <si>
    <t>取得安全生产许可证后，发生较大安全事故的</t>
  </si>
  <si>
    <t>建筑施工企业在安全生产许可证暂扣期内，拒不整改的</t>
  </si>
  <si>
    <t>未取得安全生产许可证擅自进行生产的</t>
  </si>
  <si>
    <t>安全生产许可证有效期满未办理延期手续，继续从事建筑施工活动的</t>
  </si>
  <si>
    <t>根据《建筑施工企业安全生产许可证动态监管暂行办法》规定，建筑施工企业安全生产许可证暂扣期满前（  ）个工作日，企业需向颁发管理机关提出发还安全生产许可证申请。</t>
  </si>
  <si>
    <t>市住房城乡建设管理委通过审批系统，即时作出（  ），并制作安全生产许可证电子证照，供申请入网上自行下载使用。</t>
  </si>
  <si>
    <t>回复</t>
  </si>
  <si>
    <t>书面回复</t>
  </si>
  <si>
    <t>行政许可决定</t>
  </si>
  <si>
    <t>许可批复</t>
  </si>
  <si>
    <t>审批后续项目监管是指市、区建设行政管理部门作出安全生产许可证审批决定后，（  ）内对建筑施工企业新建项目进行安全生产条件的核查。</t>
  </si>
  <si>
    <t>一个月</t>
  </si>
  <si>
    <t>两个月</t>
  </si>
  <si>
    <t>一年</t>
  </si>
  <si>
    <t>根据《建筑施工企业安全生产许可证管理规定》，下列选项中关于建筑施工企业取得安全生产许可证的条件的说法不当的是（  ）。</t>
  </si>
  <si>
    <t>建立、健全安全生产责任 制，制定完备的安全生产规章制度和操作规程</t>
  </si>
  <si>
    <t>有生产安全事故应急救援预案、组织、器材、设备</t>
  </si>
  <si>
    <t>依法参加工伤保 险，为从业人员缴纳保险费</t>
  </si>
  <si>
    <t>对所有的分部分项工程及施工现场建立预防、监控措施和应急预案管理人员</t>
  </si>
  <si>
    <t>下列建筑施工条件中，属于建筑施工企业取得安全生产许可证应该具备的条件是（  ）。</t>
  </si>
  <si>
    <t>为职工办理了意外伤害保险</t>
  </si>
  <si>
    <t>依法参加工伤保险，为从业人员缴纳保险费</t>
  </si>
  <si>
    <t>保证本单位生产经营条件所需资金的投入</t>
  </si>
  <si>
    <t>和作业人员每年至少进行2次安全生产教育培训并考核合格</t>
  </si>
  <si>
    <t>建筑施工企业安全生产许可证的颁发和管理由（  ）负责。</t>
  </si>
  <si>
    <t>国务院安全生产监督管理部门</t>
  </si>
  <si>
    <t>省、自治区、直辖市人民政府安全生产监督管理部门</t>
  </si>
  <si>
    <t>安全生产许可证制度的建立，其发挥和显现的作用是很大的，下列作用中，说法错误的是（  ）。</t>
  </si>
  <si>
    <t>增强了许可范围内的所有企业的安全生产意识</t>
  </si>
  <si>
    <t>降低了建筑施工企业进入该项行业的门槛</t>
  </si>
  <si>
    <t>提高了建筑施工企业的安全管理水平</t>
  </si>
  <si>
    <t>逐步形成了一支较为稳定的安全管理队伍</t>
  </si>
  <si>
    <t>下列安全生产条件中，属于取得建筑施工企业安全生产许可证首要条件的是（  ）。</t>
  </si>
  <si>
    <t>制定完备的安全生产规章制度和操作规程</t>
  </si>
  <si>
    <t>配备专职应急救援人员</t>
  </si>
  <si>
    <t>针对职业危害制订应急救援预案</t>
  </si>
  <si>
    <t>为施工现场全体人员办理意外伤害险</t>
  </si>
  <si>
    <t>根据《建筑施工企业安全生产许可证管理规定》，建筑施工企业取得安全生产许可证所需安全生产条件中，说法不对的是（  ）。</t>
  </si>
  <si>
    <t>管理人员和作业人员每年至少进行二次安全生产教育培训并考核合格</t>
  </si>
  <si>
    <t>依法参加工伤保 险，依法为施工现场从事危险作业的人员办理意外伤害保险，为从业人员交纳保险</t>
  </si>
  <si>
    <t>设置安全生产管理机构，按照国家有关规定配备专职安全生产管理人员</t>
  </si>
  <si>
    <t>安全生产委员会是企业法人建立的安全生产（  ）机构。</t>
  </si>
  <si>
    <t>领导</t>
  </si>
  <si>
    <t>负责</t>
  </si>
  <si>
    <t>决策</t>
  </si>
  <si>
    <t>对外协调</t>
  </si>
  <si>
    <t>在部分大型建筑施工企业中，安委会下设（  ），负责安委会的日常工作。</t>
  </si>
  <si>
    <t>安全小组</t>
  </si>
  <si>
    <t>专职办公室</t>
  </si>
  <si>
    <t>领导小组</t>
  </si>
  <si>
    <t>安委会办公室</t>
  </si>
  <si>
    <t>安全生产许可证有效期满需要延期的，企业应当于期满前（  ）个月向原安全生产许可证颁发管理机关办理延期手续。</t>
  </si>
  <si>
    <t>依据住建部相关规定，企业主要负责人，是指对本企业生产经营活动和安全生产工作具有（  ）的领导人员。</t>
  </si>
  <si>
    <t>话语权</t>
  </si>
  <si>
    <t>绝对权</t>
  </si>
  <si>
    <t>领导权</t>
  </si>
  <si>
    <t>决策权</t>
  </si>
  <si>
    <t>根据《建设工程安全生产管理条例》规定，依法对本单位的安全生产工作全面负责的是（  ）。</t>
  </si>
  <si>
    <t>施工单位主要负责人</t>
  </si>
  <si>
    <t>专职安全生产管理人员</t>
  </si>
  <si>
    <t>根据《建筑施工企业主要负责人、项目负责人和专职安全生产管理人员安全生产管理规定》，对全国“安管人员”安全生产工作进行监督管理的是（  ）。</t>
  </si>
  <si>
    <t>国务院住房城乡建设主管部门</t>
  </si>
  <si>
    <t>国家应急管理部门</t>
  </si>
  <si>
    <t>新疆维吾尔自治区住房和城乡建设管理委员会</t>
  </si>
  <si>
    <t>乌鲁木齐市应急管理局</t>
  </si>
  <si>
    <t>根据《建筑施工企业安全生产管理机构设置及专职安全生产管理人员配备办法》的规定，建筑施工企业安全生产管理机构专职安全生产管理人员的配备应满足一定的要求，一级资质不少于4人的是（  ）。</t>
  </si>
  <si>
    <t>建筑施工劳务分包资质序列企业</t>
  </si>
  <si>
    <t>建筑施工专业承包资质序列企业</t>
  </si>
  <si>
    <t>建筑施工总承包资质序列企业</t>
  </si>
  <si>
    <t>建筑施工企业的分公司</t>
  </si>
  <si>
    <t>根据《建筑施工企业负责人及项目负责人施工现场带班暂行办法》的规定，项目负责人每月带班生产时间不得少于本月施工时间的（  ）。</t>
  </si>
  <si>
    <t>根据《建筑施工企业负责人及项目负责人施工现场带班暂行办法》规定，建筑施工企业负责人要定期带班检查，每月检查时间不少于其工作日的（  ）。</t>
  </si>
  <si>
    <t>根据《房屋市政工程施工安全风险分级管控和隐患排查治理双重预防控制体系工作导则（试行）》规定，（  ）是安全生产标准化的重要要素，应将已开展的安全生产标准化工作更加深化，完善风险管理、过程控制和持续改进等，以满足双重预防机制的要求。</t>
  </si>
  <si>
    <t>风险管理</t>
  </si>
  <si>
    <t>过程控制</t>
  </si>
  <si>
    <t>隐患排查</t>
  </si>
  <si>
    <t>双重预防机制</t>
  </si>
  <si>
    <t>根据《建筑施工企业安全生产管理机构设置及专职安全生产管理人员配备办法》的规定，安全生产管理机构是指建筑施工企业设置的负责安全生产管理工作的（  ）。</t>
  </si>
  <si>
    <t>独立业务部门</t>
  </si>
  <si>
    <t>独立职能部门</t>
  </si>
  <si>
    <t>兼任安全生产职能的部门</t>
  </si>
  <si>
    <t>生产部门</t>
  </si>
  <si>
    <t>企业安全生产委员会是（  ）建立的安全生产管理决策机构。</t>
  </si>
  <si>
    <t>企业法人</t>
  </si>
  <si>
    <t>企业董事会</t>
  </si>
  <si>
    <t>企业工程项目部</t>
  </si>
  <si>
    <t>企业安全生产部</t>
  </si>
  <si>
    <t>下列选项中不属于建筑施工企业安全生产管理机构的主要职责的是（  ）。</t>
  </si>
  <si>
    <t>宣传和贯彻国家有关安全生产法律法规和标准</t>
  </si>
  <si>
    <t>编制并适时更新安全生产管理制度并监督实施</t>
  </si>
  <si>
    <t>组织或参与企业生产安全事故应急救援预案的编制及演练</t>
  </si>
  <si>
    <t>综合管理施工企业的安全生产工作，分析和预测公司安全生产形势，拟订施工企业安全生产规划，指导、协调和监督施工企业所属各单位做好安全</t>
  </si>
  <si>
    <t>工程项目经理部必须依据工程特点，建立以（  ）为首的安全生产领导小组。</t>
  </si>
  <si>
    <t>总经理</t>
  </si>
  <si>
    <t>总工程师</t>
  </si>
  <si>
    <t>董事长</t>
  </si>
  <si>
    <t>下列选项中不属于工程项目安全生产领导小组的小组成员的是（  ）。</t>
  </si>
  <si>
    <t>企业负责人</t>
  </si>
  <si>
    <t>根据《建筑施工企业负责人及项目负责人施工现场带班暂行办法》，属于建筑施工企业负责人的是（  ）。</t>
  </si>
  <si>
    <t>股东</t>
  </si>
  <si>
    <t>主管生产和安全的副总工程师</t>
  </si>
  <si>
    <t>主管经营的副总经理</t>
  </si>
  <si>
    <t>建筑企业负责人的安全教育培训内容不包括（  ）。</t>
  </si>
  <si>
    <t>建筑施工安全生产的方针政策、法律法规和标准规范</t>
  </si>
  <si>
    <t>工程建设各方主体的安全生产法律义务与法律责任</t>
  </si>
  <si>
    <t>工程项目安全生产责任制和安全生产管理制度</t>
  </si>
  <si>
    <t>国内外安全生产管理经验</t>
  </si>
  <si>
    <t>根据住建部令（第17号）的规定，安全生产考核合格证书有效期为3年，证书在（  ）范围内有效。</t>
  </si>
  <si>
    <t>全国</t>
  </si>
  <si>
    <t>户籍所在地</t>
  </si>
  <si>
    <t>单位所在地</t>
  </si>
  <si>
    <t>考核所在地</t>
  </si>
  <si>
    <t>根据住建部令（第17号）的规定，关于安全生产考核合格证书有效期的说法，不正确的有（  ）。</t>
  </si>
  <si>
    <t>安全生产考核合格证书的有效期为3年</t>
  </si>
  <si>
    <t>由本人通过受聘企业向原考核机关申请证书延续</t>
  </si>
  <si>
    <t>安全生产考核合格证书有效期满需要延期的，“安管人员”应当在有效期届满前1个月内办理</t>
  </si>
  <si>
    <t>对证书有效期内未因生产安全事故或者违反本规定受到行政处罚</t>
  </si>
  <si>
    <t>根据住建部令（第17号）的规定，某建筑施工企业“安管人员”的安全生产考核合格证书遗失，正确的做法是（  ）。</t>
  </si>
  <si>
    <t>通过其受聘企业向原安全生产考核合格证书考核机关声明作废并申请补办</t>
  </si>
  <si>
    <t>通过其受聘企业向原安全安全生产考核合格证书考核机关申请注销后补办</t>
  </si>
  <si>
    <t>通过其受聘企业向原安全生产考核合格证书考核机关声明作废，缴纳罚款后补办</t>
  </si>
  <si>
    <t>在公众媒休上声明作废，通过其受聘企业向原安全生产考核合格证书考核机关申请</t>
  </si>
  <si>
    <t>依据《建筑施工企业安全生产管理机构设置及专职安全生产管理人员配备办法》的规定，总承包单位配备项目专职安全生产管理人员应当满足的要求，下列选项中说法正确的是（  ）。</t>
  </si>
  <si>
    <t>建筑工程、装修工程按照建筑面积配备，1万平方米以下的工程不需要设置</t>
  </si>
  <si>
    <t>建筑工程、装修工程按照建筑面积配备，1万～ 5万平方米的工程不少于1人</t>
  </si>
  <si>
    <t>建筑工程、装修工程按照建筑面积配备，5万平方米及以上的工程不少于2人</t>
  </si>
  <si>
    <t>建筑工程、装修工程按照建筑面积配备，5万平方米及以上的工程不少于3人，且按专业配备专职安全生产管理人员</t>
  </si>
  <si>
    <t>下列关于建筑施工企业负责人施工现场带班制度的说法中，正确的是（  ）。</t>
  </si>
  <si>
    <t>建筑施工企业负责人每月带班检查的时间不少于该月的25%</t>
  </si>
  <si>
    <t>建筑施工企业负责人带班检查时形成的检查记录仅在工程项目上存档备查即可</t>
  </si>
  <si>
    <t>超过一定规模的危险性较大的分部分项工程施工时，建筑施工企业负责人应到施工现场进行带班检查</t>
  </si>
  <si>
    <t>对于有分公司的企业集团，集团负责人因故不能到现场的，可书面或口头委托集团公司所在地分公司负责人进行带班检</t>
  </si>
  <si>
    <t>根据《建筑施工企业负责人及项目负责人施工现场带班暂行办法》的规定，企业负责人带班检查工作主要内容和职责不包括（  ）。</t>
  </si>
  <si>
    <t>工程项目进行超过一定规模的危险性较大的分部分项工程施工时，建筑施工企业负责人应到施工现场进行带班检查</t>
  </si>
  <si>
    <t>工程项目出现险情或发现重大隐患时，建筑施工企业负责人应到施工现场带班检查，督促工程项目进行整改，及时消除险情和隐患</t>
  </si>
  <si>
    <t>建筑施工企业负责人带班检查时，应认真做好检查记录，并分别在企业和工程项目存档备查</t>
  </si>
  <si>
    <t>落实班前安全生产教育等安全生产责任制度和质量责任制、安全生产规章制度和操作规程</t>
  </si>
  <si>
    <t>施工单位依法对本企业的安全生产工作负全面责任的是（  ）。</t>
  </si>
  <si>
    <t>安全管理部门责任人</t>
  </si>
  <si>
    <t>下列施工单位人员中不一定经建设主管部门安全教育培训或者经考核合格即可任职的是（  ）。</t>
  </si>
  <si>
    <t>企业主要负责人</t>
  </si>
  <si>
    <t>项目技术员</t>
  </si>
  <si>
    <t>项目安全生产管理人员</t>
  </si>
  <si>
    <t>安全生产标准化是（  ）工作一部分。</t>
  </si>
  <si>
    <t>标准化</t>
  </si>
  <si>
    <t>企业安全生产标准化</t>
  </si>
  <si>
    <t>国家安全生产标准化</t>
  </si>
  <si>
    <t>国家标准化</t>
  </si>
  <si>
    <t>标准，就是为了在一定的范围内获得（  ），经协商一致制定并由公认机构批准，共同使用和重复使用的一种规范性文件。</t>
  </si>
  <si>
    <t>最佳秩序</t>
  </si>
  <si>
    <t>最佳程序</t>
  </si>
  <si>
    <t>共同公认</t>
  </si>
  <si>
    <t>最大效益</t>
  </si>
  <si>
    <t>标准的制定要经过利益相关方充分协商，并听取各方意见。体现了标准的（  ）。</t>
  </si>
  <si>
    <t>权威性</t>
  </si>
  <si>
    <t>民主性</t>
  </si>
  <si>
    <t>实用性</t>
  </si>
  <si>
    <t>科学性</t>
  </si>
  <si>
    <t>标准要由权威机构批准发布，在相关领域有技术权威，为社会所公认。体现了标准的（  ）。</t>
  </si>
  <si>
    <t>标准来源于人类社会实践活动，其产生的基础是科学研究和技术进步的成果，是实践经验的总结。体现了标准的（  ）。</t>
  </si>
  <si>
    <t>下列选项中是省、自治区、直辖市人民政府标准化行政主管部门制定的是（  ）。</t>
  </si>
  <si>
    <t>国家标准</t>
  </si>
  <si>
    <t>地方标准</t>
  </si>
  <si>
    <t>企业标准</t>
  </si>
  <si>
    <t>行业标准</t>
  </si>
  <si>
    <t>企业安全管理制度的基础是（  ）。</t>
  </si>
  <si>
    <t>消防安全制度</t>
  </si>
  <si>
    <t>施工设施安全管理制度</t>
  </si>
  <si>
    <t>安全生产责任制</t>
  </si>
  <si>
    <t>危险作业管理制度</t>
  </si>
  <si>
    <t>企业安全生产标准化建设，就是通过完善安全管理制度体系，改进完善技术装备以及作业环境，从而使企业管理标准化、（  ）、操作过程标准化。</t>
  </si>
  <si>
    <t>作业现场标准化</t>
  </si>
  <si>
    <t>作业顺序标准化</t>
  </si>
  <si>
    <t>设备使用标准化</t>
  </si>
  <si>
    <t>工种行为标准化</t>
  </si>
  <si>
    <t>应急救援预案的编制既要符合编制导则的要求，更要符合（  ），在风险分析的基础上，有针对性地编制应急救援预案。</t>
  </si>
  <si>
    <t>企业周边环境</t>
  </si>
  <si>
    <t>企业人员特点</t>
  </si>
  <si>
    <t>企业生产实际</t>
  </si>
  <si>
    <t>实际操作可能性</t>
  </si>
  <si>
    <t>通过创建安全生产标准化，对危险有害因素进行系统的识别、评估，制订相应的防范措施，使隐患排查工作制度化、规范化和常态化，切实改变运动式的工作方法，对危险源做到（  ）。</t>
  </si>
  <si>
    <t>可防可控</t>
  </si>
  <si>
    <t>绝对控制</t>
  </si>
  <si>
    <t>相对控制</t>
  </si>
  <si>
    <t>有效控制</t>
  </si>
  <si>
    <t>根据《关于开展建筑施工安全生产标准化考评工作的指导意见》的规定，建筑施工企业在申请安全生产许可证延期时，应当提交近（  ）企业安全生产标准化年度自评报告。</t>
  </si>
  <si>
    <t>根据《建筑施工安全生产标准化考评暂行办法》规定，工程项目应当成立由施工总承包及专业承包单位等组成的项目安全生产标准化自评机构，在项目施工过程中（  ）主要依据《建筑施工安全检查标准》（JGJ59）等开展安全生产标准化自评工作。</t>
  </si>
  <si>
    <t>每月</t>
  </si>
  <si>
    <t>每季</t>
  </si>
  <si>
    <t>每半年</t>
  </si>
  <si>
    <t>每年</t>
  </si>
  <si>
    <t>根据《建筑施工安全生产标准化考评暂行办法》规定，建筑施工企业在办理安全生产许可证延期时，应当向（  ）提交企业自评材料。</t>
  </si>
  <si>
    <t>县级及以上住房城乡建设主管部门</t>
  </si>
  <si>
    <t>项目所在地安全管理部门</t>
  </si>
  <si>
    <t>企业考评主体</t>
  </si>
  <si>
    <t>行业考评主体</t>
  </si>
  <si>
    <t>《施工企业安全生产评价标准》（JGJ/T77-2010）规定，不属于施工企业安全生产条件考核内容的是（  ）。</t>
  </si>
  <si>
    <t>安全生产管理</t>
  </si>
  <si>
    <t>安全技术管理</t>
  </si>
  <si>
    <t>企业自发性行为</t>
  </si>
  <si>
    <t>设备和设施管理</t>
  </si>
  <si>
    <t>《关于开展建筑施工安全生产标准化考评工作的指导意见》指出，开展建筑施工安全生产标准化考评工作的目的，不包括（  ）。</t>
  </si>
  <si>
    <t>全面落实安全生产责任制</t>
  </si>
  <si>
    <t>加大安全生产投入</t>
  </si>
  <si>
    <t>改善安全生产条件</t>
  </si>
  <si>
    <t>提高经济效益</t>
  </si>
  <si>
    <t>《关于开展建筑施工安全生产标准化考评工作的指导意见》指出，建筑施工安全生产标准化考评，建筑施工企业应当成立以（  ）为第一责任人的安全生产标准化工作机构，明确工作目标，制定工作计划，组织开展企业安全生产标准化工作。</t>
  </si>
  <si>
    <t>监理工程师</t>
  </si>
  <si>
    <t>《建筑施工安全生产标准化考评暂行办法》明确，建筑施工企业应当建立健全以（  ）为第一责任人的项目安全生产管理体系，依法履行安全生产职责，实施项目安全生产标准化工作。</t>
  </si>
  <si>
    <t>《建筑施工安全生产标准化考评暂行办法》明确，建筑施工项目实行施工总承包的，（  ）对项目安全生产标准化工作负总责。</t>
  </si>
  <si>
    <t>施工总承包单位</t>
  </si>
  <si>
    <t>专业承包单位</t>
  </si>
  <si>
    <t>建设单位</t>
  </si>
  <si>
    <t>监理单位</t>
  </si>
  <si>
    <t>《建筑施工安全生产标准化考评暂行办法》规定，安全生产标准化评定为优良的建筑施工项目数量，原则上不超过所辖区域内本年度（  ）项目数量的10%。</t>
  </si>
  <si>
    <t>申报</t>
  </si>
  <si>
    <t>开工</t>
  </si>
  <si>
    <t>拟竣工</t>
  </si>
  <si>
    <t>验收</t>
  </si>
  <si>
    <t>危险性较大的分部分项工程实行分包时，其专项施工方案可以由（  ）组织编制。</t>
  </si>
  <si>
    <t>总承包单位</t>
  </si>
  <si>
    <t>施工单位</t>
  </si>
  <si>
    <t>相关专业分包单位</t>
  </si>
  <si>
    <t>对于超过一定规模的危险性较大的分部分项工程专项施工方案，下列不属于专家论证的主要内容的有（  ）。</t>
  </si>
  <si>
    <t>专项施工方案内容是否完整、可行</t>
  </si>
  <si>
    <t>专项施工方案计算书和验算依据是否符合有关标准规范</t>
  </si>
  <si>
    <t>专项施工方案施工图是否符合有关标准规范</t>
  </si>
  <si>
    <t>专项施工方案施工单位技术负责人、总监理工程师是否审核签字</t>
  </si>
  <si>
    <t>对于超过一定规模的危险性较大的分部分项工程，专项施工方案（  ）的，施工单位修改后应当重新组织专家论证。</t>
  </si>
  <si>
    <t>暂缓</t>
  </si>
  <si>
    <t>通过</t>
  </si>
  <si>
    <t>修改后通过</t>
  </si>
  <si>
    <t>论证不通过</t>
  </si>
  <si>
    <t>对于危险性较大的分部分项工程现场安全管理，（  ）应当对专项施工方案实施情况进行现场监督。</t>
  </si>
  <si>
    <t>项目专职安全生产管理人员</t>
  </si>
  <si>
    <t>设计代表</t>
  </si>
  <si>
    <t>对于按照规定验收合格的危险性较大的分部分项工程，需经（  ）及总监理工程师签字确认后，方可进入下一道工序。</t>
  </si>
  <si>
    <t>总承包单位技术负责人</t>
  </si>
  <si>
    <t>分包单位技术负责人</t>
  </si>
  <si>
    <t>施工单位项目技术负责人</t>
  </si>
  <si>
    <t>施工单位项目负责人</t>
  </si>
  <si>
    <t>危险性较大的分部分项工程发生险情或者事故时，（  ）应当立即采取应急处置措施，并报告工程所在地住房城乡建设主管部门。</t>
  </si>
  <si>
    <t>监测单位</t>
  </si>
  <si>
    <t>危大工程应急抢险结束后，（  ）应当组织各单位制定工程恢复方案，并对应急抢险工作进行后评估。</t>
  </si>
  <si>
    <t>设计单位</t>
  </si>
  <si>
    <t>根据《危险性较大的分部分项工程安全管理规定》，危险性较大的分部分项工程及超过一定规模的危险性较大的分部分项工程范围由（  ）制定。</t>
  </si>
  <si>
    <t>全国人大</t>
  </si>
  <si>
    <t>各级地方政府</t>
  </si>
  <si>
    <t>省级住房城乡建设主管部门</t>
  </si>
  <si>
    <t>根据《自治区房屋市政限额以下小型工程施工安全管理办法（试行）》，不得将应该申请办理建筑工程施工许可手续的工程项目分解为若干限额以下小型工程项目，规避办理（  ）手续。</t>
  </si>
  <si>
    <t>施工备案</t>
  </si>
  <si>
    <t>施工报备</t>
  </si>
  <si>
    <t>施工设计</t>
  </si>
  <si>
    <t>施工许可</t>
  </si>
  <si>
    <t>根据《新疆维吾尔自治区消防安全委员会办公室关于加强和规范人员密集场所及施工现场动火作业安全管理的公告》，下列内容不正确的有（  ）。</t>
  </si>
  <si>
    <t>要加强作业现场的安全控制，严禁在同一时间、同一地点进行相互禁忌的作业，减少立体交叉作业，并严格控制作业现场的人员数量</t>
  </si>
  <si>
    <t>在建筑外墙实施电气焊作业或其他明火作业时，要提前了解建筑外墙保温材料燃烧性能，严禁在使用易燃可燃保温材料的外墙上实施明火作业</t>
  </si>
  <si>
    <t>动火作业现场应当制定灭火和应急疏散预案，发生火灾后，应严格按照预案的要求实施扑救和组织人员疏散，并立即报火警119</t>
  </si>
  <si>
    <t>人员密集场所和施工单位应建立动火作业安全管理制度，明确责任部门和责任人，审批范围、程序和要求等内容。七级风以上（含七级）天气，禁止露天明火作业</t>
  </si>
  <si>
    <t>在建筑施工中采用机械的重要作用不包括（  ）。</t>
  </si>
  <si>
    <t>减轻体力劳动</t>
  </si>
  <si>
    <t>节约劳动力</t>
  </si>
  <si>
    <t>提高劳动生产率</t>
  </si>
  <si>
    <t>提高机械化程度</t>
  </si>
  <si>
    <t>下列属于减少人的不安全行为的措施有（  ）。</t>
  </si>
  <si>
    <t>坚持培训上岗，按规程操作</t>
  </si>
  <si>
    <t>建立进场检查制度</t>
  </si>
  <si>
    <t>机械设备做好日常维保</t>
  </si>
  <si>
    <t>创建明快、舒畅的工作环境</t>
  </si>
  <si>
    <t>根据《特种设备安全法》的规定，特种设备使用单位应当建立特种设备（  ）。</t>
  </si>
  <si>
    <t>进场登记制度</t>
  </si>
  <si>
    <t>安全检验档案</t>
  </si>
  <si>
    <t>安全技术档案</t>
  </si>
  <si>
    <t>备案制度</t>
  </si>
  <si>
    <t>根据《特种设备安全法》的规定，特种设备作业人员在作业过程中发现事故隐患或者其他不安全因素，应当立即向（  ）报告。</t>
  </si>
  <si>
    <t>现场专职安全管理员</t>
  </si>
  <si>
    <t>特种设备安全管理人员和单位有关负责人</t>
  </si>
  <si>
    <t>应急管理部门</t>
  </si>
  <si>
    <t>根据《建筑起重机械安全监督管理规定》，建筑起重机械使用单位和（  ）应当在签订的建筑起重机械安装、拆卸合同中明确双方的安全生产责任。</t>
  </si>
  <si>
    <t>总包单位</t>
  </si>
  <si>
    <t>分包单位</t>
  </si>
  <si>
    <t>安装单位</t>
  </si>
  <si>
    <t>出租单位</t>
  </si>
  <si>
    <t>根据《建筑起重机械安全监督管理规定》，施工总承包单位应当履行的安全职责不正确的是（  ）。</t>
  </si>
  <si>
    <t>向安装单位提供拟安装设备位置的基础施工资料</t>
  </si>
  <si>
    <t>审核安装单位、使用单位的资质证书</t>
  </si>
  <si>
    <t>审核使用单位制定的生产安全事故应急救援预案</t>
  </si>
  <si>
    <t>审核安装单位制定的防止塔吊相互碰撞的方案</t>
  </si>
  <si>
    <t>根据《建筑起重机械备案登记办法》的规定，从事建筑起重机械安装、拆卸活动的单位办理建筑起重机械安装（拆卸）告知手续前，应与（  ）签订安全协议书。</t>
  </si>
  <si>
    <t>使用单位</t>
  </si>
  <si>
    <t>根据《建筑施工特种作业人员管理规定》，用人单位应当履行的职责不包括（  ）。</t>
  </si>
  <si>
    <t>与持有效资格证书的特种作业人员订立劳动合同</t>
  </si>
  <si>
    <t>向特种作业人员提供齐全、合格的安全防护用品</t>
  </si>
  <si>
    <t>按规定组织特种作业人员参加年度安全教育培训</t>
  </si>
  <si>
    <t>按规定组织特种作业人员参加继续教育，培训时间不少于32小时</t>
  </si>
  <si>
    <t>根据《建筑施工特种作业人员管理规定》，建筑施工特种作业资格证书有效期为（  ）年。有效期满需要延期的，建筑施工特种作业人员应当于期满前3个月内向原考核发证机关申请办理延期复核手续。</t>
  </si>
  <si>
    <t>根据《建筑施工特种作业人员管理规定》，建筑施工特种作业人员应当于建筑施工特种作业资格证书有效期满前（  ）个月内向原考核发证机关申请办理延期复核手续。</t>
  </si>
  <si>
    <t>根据《新疆维吾尔自治区建筑起重机械安全监督管理实施细则》的规定，建筑起重机械产权备案部门（以下简称“产权备案部门”）应自受理备案申请之日起（  ）个工作日内，对符合备案条件的建筑起重机械进行编号，颁发建筑起重机械备案证明。产权备案编号实行统一编号制度。</t>
  </si>
  <si>
    <t>下列选项中，不属于消防安全工作原则的是（  ）。</t>
  </si>
  <si>
    <t>政府统一领导</t>
  </si>
  <si>
    <t>部门依法监管</t>
  </si>
  <si>
    <t>单位全面负责</t>
  </si>
  <si>
    <t>社区安全共建</t>
  </si>
  <si>
    <t>消防隐患和管理漏洞的主要表现方面不包括（  ）。</t>
  </si>
  <si>
    <t>消防安全管理责任制不落实</t>
  </si>
  <si>
    <t>施工人员消防安全意识淡薄</t>
  </si>
  <si>
    <t>工地违章用火、用电导致火灾发生</t>
  </si>
  <si>
    <t>按要求配备消防安全管理员</t>
  </si>
  <si>
    <t>施工现场内，距配电柜（箱）（  ）m范围内不应堆放可燃物。</t>
  </si>
  <si>
    <t>下列材料中应分类专库储存，确保库房内通风良好，并设置严禁明火标志的是（  ）。</t>
  </si>
  <si>
    <t>可燃材料</t>
  </si>
  <si>
    <t>易燃易爆危险品</t>
  </si>
  <si>
    <t>易燃建筑垃圾</t>
  </si>
  <si>
    <t>易挥发物质</t>
  </si>
  <si>
    <t>施工单位要对现场使用、配置的消防设施和器材认真检查确认，确保配置、使用经过（  ）的合格消防产品。</t>
  </si>
  <si>
    <t>国家强制认证</t>
  </si>
  <si>
    <t>消防机构强制认证</t>
  </si>
  <si>
    <t>应急管理部门强制认证</t>
  </si>
  <si>
    <t>行业认证</t>
  </si>
  <si>
    <t>根据《机关、团体、企业、事业单位消防安全管理规定》，对建筑物进行局部改建、扩建和装修的工程，建设单位应当与（  ）在订立的合同中明确各方对施工现场的消防安全责任。</t>
  </si>
  <si>
    <t>焊接、切割、烘烤或加热等动火作业前，应对作业现场的易燃、可燃物进行清理；作业现场及其附近无法移走的可燃物，应采用（  ）对其覆盖或隔离。</t>
  </si>
  <si>
    <t>阻燃材料</t>
  </si>
  <si>
    <t>不燃材料</t>
  </si>
  <si>
    <t>难燃材料</t>
  </si>
  <si>
    <t>防火涂料</t>
  </si>
  <si>
    <t>施工过程中，施工现场的（  ）应定期组织消防安全管理人员对施工现场的消防安全进行检查。</t>
  </si>
  <si>
    <t>施工项目技术负责人</t>
  </si>
  <si>
    <t>项目专职安全管理人员</t>
  </si>
  <si>
    <t>消防安全负责人</t>
  </si>
  <si>
    <t>（  ）的负责人应全面负责施工现场的防火安全工作，履行《中华人民共和国消防法》规定的主要职责。</t>
  </si>
  <si>
    <t>消防机构</t>
  </si>
  <si>
    <t>根据《消防法》规定，对按照国家工程建设消防技术标准需要进行消防设计的建设工程，实行建设工程消防设计（  ）制度。</t>
  </si>
  <si>
    <t>备案</t>
  </si>
  <si>
    <t>登记</t>
  </si>
  <si>
    <t>审查验收</t>
  </si>
  <si>
    <t>审核</t>
  </si>
  <si>
    <t>清理楼面时，垃圾应（    ）。</t>
  </si>
  <si>
    <t>从垃圾道直接抛下</t>
  </si>
  <si>
    <t>从阳台直接运走</t>
  </si>
  <si>
    <t>用封闭式容器运走</t>
  </si>
  <si>
    <t>从电梯井道抛下</t>
  </si>
  <si>
    <t>根据《高处作业分级》(GB/T3608- 2008)的规定，凡在坠落高度基准面（  ）有可能坠落的高处进行的作业，均称为高处作业。</t>
  </si>
  <si>
    <t>1m以上(含 1m）</t>
  </si>
  <si>
    <t>2m以上（含2m）</t>
  </si>
  <si>
    <t>3m以上(含 3m)</t>
  </si>
  <si>
    <t>5m以上(含 5m)</t>
  </si>
  <si>
    <t>施工单位应作好施工区域内临时排水系统规划，在地形、地质条件复杂，可能发生滑坡、坍塌的地段挖方时，应由（  ）确定排水方案。</t>
  </si>
  <si>
    <t>监督机构</t>
  </si>
  <si>
    <t>第三方评估单位</t>
  </si>
  <si>
    <t>由失控物体的惯性力造成的人身伤亡事故属于（  ）。</t>
  </si>
  <si>
    <t>机械伤害事故</t>
  </si>
  <si>
    <t>高空坠落事故</t>
  </si>
  <si>
    <t>物体打击事故</t>
  </si>
  <si>
    <t>起重伤害事故</t>
  </si>
  <si>
    <t>根据《特种设备安全法》的规定，组织事故调查的部门应当将事故调查报告报（  ），并报上一级人民政府负责特种设备安全监督管理的部门备案。</t>
  </si>
  <si>
    <t>上级人民政府</t>
  </si>
  <si>
    <t>本级人民政府</t>
  </si>
  <si>
    <t>本级负责特种设备安全监督管理的部门</t>
  </si>
  <si>
    <t>本级应急管理部门</t>
  </si>
  <si>
    <t>根据《特种设备安全监察条例》规定，起重机械主要受力结构件折断或者起升机构坠落造成4人死亡，5人受伤的，属于（  ）事故。</t>
  </si>
  <si>
    <t>一般</t>
  </si>
  <si>
    <t>较大</t>
  </si>
  <si>
    <t>重大</t>
  </si>
  <si>
    <t>特别重大</t>
  </si>
  <si>
    <t>根据《特种设备安全监察条例》规定，特种设备事故造成（  ）人以上死亡，或者100人以上重伤（包括急性工业中毒，下同），或者1亿元以上直接经济损失的，属于特别重大事故。</t>
  </si>
  <si>
    <t>根据《生产安全事故报告和调查处理条例》规定，事故报告应当及时、准确、完整，（  ）和个人对事故不得迟报、漏报、谎报或者瞒报。</t>
  </si>
  <si>
    <t>生产单位</t>
  </si>
  <si>
    <t>安检部门</t>
  </si>
  <si>
    <t>产权单位</t>
  </si>
  <si>
    <t>任何单位</t>
  </si>
  <si>
    <t>根据《生产安全事故报告和调查处理条例》规定，事故报告应当及时、准确、（  ），任何单位和个人对事故不得迟报、漏报、谎报或者瞒报。</t>
  </si>
  <si>
    <t>完整</t>
  </si>
  <si>
    <t>详尽</t>
  </si>
  <si>
    <t>扼要</t>
  </si>
  <si>
    <t>正确</t>
  </si>
  <si>
    <t>根据《生产安全事故报告和调查处理条例》规定，自事故发生之日起（  ）日内，事故造成的伤亡人数发生变化的，应当及时补报。</t>
  </si>
  <si>
    <t>根据《生产安全事故报告和调查处理条例》规定，事故发生单位负责人接到事故报告后，应当立即启动（  ），或者采取有效措施，组织抢救，防止事故扩大，减少人员伤亡和财产损失。</t>
  </si>
  <si>
    <t>事故应急救援</t>
  </si>
  <si>
    <t>事故抢险救灾</t>
  </si>
  <si>
    <t>事故相应应急预案</t>
  </si>
  <si>
    <t>事故善后处理</t>
  </si>
  <si>
    <t>生产经营单位发生生产安全事故后，以下处理措施中错误的是（  ）。</t>
  </si>
  <si>
    <t>事故现场有关人员应当立即报告本单位负责人</t>
  </si>
  <si>
    <t>单位负责人接到事故报告后，应当首先向当地应急联动中心报告，等待负有安全生产监督管理职责的部门的指令组织</t>
  </si>
  <si>
    <t>单位负直人接到事故报告 后，应当迅速采取有效措 施，组织抢救.防止事故扩大，减少人员伤亡和财产损失</t>
  </si>
  <si>
    <t>生产经营单位负责人应当按照国家有关规定立即如实报告当地负有安全生产监督管理职责的部门</t>
  </si>
  <si>
    <t>根据《生产安全事故报告和调查处理条例》规定，重大事故、较大事故、一般事故，负责事故调查的人民政府应当自收到事故调查报告之日起（  ）日内做出批复。</t>
  </si>
  <si>
    <t>根据《生产安全事故报告和调查处理条例》，特别重大事故，负责事故调查的人民政府在收到事故调查组提交的事故调查报告后30日内做出批复，特殊情况下，批复时间可以适当延长，但延长的时间最长不超过（  ）。</t>
  </si>
  <si>
    <t>15日</t>
  </si>
  <si>
    <t>30日</t>
  </si>
  <si>
    <t>60日</t>
  </si>
  <si>
    <t>90日</t>
  </si>
  <si>
    <t>根据《生产安全事故应急条例》规定，生产经营单位应当加强生产安全事故应急工作，建立、健全生产安全事故应急工作责任制，其（  ）对本单位的生产安全事故应急工作全面负责。</t>
  </si>
  <si>
    <t>安全生产管理人员</t>
  </si>
  <si>
    <t>领导班子</t>
  </si>
  <si>
    <t>根据《生产安全事故应急条例》规定，生产经营单位应当针对本单位可能发生的生产安全事故的特点和危害，进行风险辨识和评估，制定相应的生产安全事故应急救援预案，并向（  ）公布。</t>
  </si>
  <si>
    <t>社会</t>
  </si>
  <si>
    <t>上级主管部门</t>
  </si>
  <si>
    <t>在岗职工</t>
  </si>
  <si>
    <t>本单位从业人员</t>
  </si>
  <si>
    <t>根据《生产安全事故应急条例》规定，应急救援队伍应当配备必要的应急救援装备和物资，并（  ）组织训练。</t>
  </si>
  <si>
    <t>按时</t>
  </si>
  <si>
    <t>准时</t>
  </si>
  <si>
    <t>按期</t>
  </si>
  <si>
    <t>根据《生产安全事故应急条例》规定，生产经营单位应当对（  ）进行应急教育和培训，保证其具备必要的应急知识，掌握风险防范技能和事故应急措施。</t>
  </si>
  <si>
    <t>专职安全管理人员</t>
  </si>
  <si>
    <t>从业人员</t>
  </si>
  <si>
    <t>根据《生产安全事故信息报告和处置办法》规定，事故信息报告后出现新情况的，负责事故报告的单位应当按规定及时续报。重大事故、特别重大事故每日至少续报（  ）次。</t>
  </si>
  <si>
    <t>《生产安全事故应急条例》规定，本条例适用于生产安全事故（  ）；法律、行政法规另有规定的，适用其规定。</t>
  </si>
  <si>
    <t>应急工作</t>
  </si>
  <si>
    <t>救援工作</t>
  </si>
  <si>
    <t>救援措施</t>
  </si>
  <si>
    <t>应急措施</t>
  </si>
  <si>
    <t>《安全标志及其使用导则》（GB2894-2008）必须同时设置不同类型多个标志时，应当按照（    ）顺序，先左后右、先上后下的排列设置。</t>
  </si>
  <si>
    <t>警告、禁止、指令、提示</t>
  </si>
  <si>
    <t>禁止、指令、提示、警告</t>
  </si>
  <si>
    <t>指令、提示、禁止、警告</t>
  </si>
  <si>
    <t>提示、指令、禁止、警告</t>
  </si>
  <si>
    <t>施工现场宿舍的设置，下列选项中符合要求的是（  ）。</t>
  </si>
  <si>
    <t>室内净高 2.2m</t>
  </si>
  <si>
    <t>每层宿舍居住人员18人</t>
  </si>
  <si>
    <t>3层床铺</t>
  </si>
  <si>
    <t>房屋的围护结构使用不燃材料</t>
  </si>
  <si>
    <t>三级安全教育是指哪三级？（    ）</t>
  </si>
  <si>
    <t>分包单位、工程项目、班组</t>
  </si>
  <si>
    <t>总包单位、分包单位、工程项目</t>
  </si>
  <si>
    <t>企业法定代表人、项目负责人、班组长</t>
  </si>
  <si>
    <t>公司、项目、班组</t>
  </si>
  <si>
    <t>按（  ），保险可分为过失责任保险和无过失责任保险。</t>
  </si>
  <si>
    <t>经营性质不同</t>
  </si>
  <si>
    <t>实施方式不同</t>
  </si>
  <si>
    <t>保险人是否承担全部责任</t>
  </si>
  <si>
    <t>责任发生原因不同</t>
  </si>
  <si>
    <t>《标准化法》规定，没有强制性和推荐性国家标准、需要在全国某个行业范围内统一的技术要求，可以制定（  ）。</t>
  </si>
  <si>
    <t>团体标准</t>
  </si>
  <si>
    <t>《工程建设行业标准管理办法》规定，行业标准的某些规定与国家标准不一致时，必须有充分的科学依据和理由，并经（  ）的审批部门批准。</t>
  </si>
  <si>
    <t>部级标准</t>
  </si>
  <si>
    <t>省（市）级标准</t>
  </si>
  <si>
    <t>建设工程施工现场道路必须进行（    ）处理。</t>
  </si>
  <si>
    <t>平整</t>
  </si>
  <si>
    <t>夯实</t>
  </si>
  <si>
    <t>硬化</t>
  </si>
  <si>
    <t>固化</t>
  </si>
  <si>
    <t>作业区内的施工垃圾应及时运走，做到工完场清，因故不能及时运走的，应（    ）。</t>
  </si>
  <si>
    <t>就地焚烧</t>
  </si>
  <si>
    <t>集中堆放覆盖</t>
  </si>
  <si>
    <t>分类型集中堆放整齐</t>
  </si>
  <si>
    <t>指定位置回填</t>
  </si>
  <si>
    <t>项目部利用绿化代替硬化，减少场地硬化面积，属于绿色施工的（    ）措施。</t>
  </si>
  <si>
    <t>节材与材料资源利用</t>
  </si>
  <si>
    <t>节水与水资源利用</t>
  </si>
  <si>
    <t>节能与能源利用</t>
  </si>
  <si>
    <t>节地与土地资源利用</t>
  </si>
  <si>
    <t>违章记录及安全奖惩档案中，安全奖惩台帐应至少保持（  ）年以上。</t>
  </si>
  <si>
    <t>企业安全生产档案中的进企业职工三级教育资料、特种设备档案、有害作业点监测记录的保存期限应为（  ）。</t>
  </si>
  <si>
    <t>3年以上</t>
  </si>
  <si>
    <t>5年以上</t>
  </si>
  <si>
    <t>10年以上</t>
  </si>
  <si>
    <t>长期保存</t>
  </si>
  <si>
    <t>根据《生产安全事故档案管理办法》规定，负责事故处理的部门在事故处理结束后（  ）日内向本单位档案部门移交事故档案。</t>
  </si>
  <si>
    <t>根据《生产安全事故档案管理办法》规定，未造成人员死亡或重伤，且直接经济损失在（  ）以下的事故档案，结案通知或处理决定以及事故责任追究落实情况的材料列为永久保管，其他材料列为30年保管。</t>
  </si>
  <si>
    <t>1000万元</t>
  </si>
  <si>
    <t>2000万元</t>
  </si>
  <si>
    <t>3000万元</t>
  </si>
  <si>
    <t>5000万元</t>
  </si>
  <si>
    <t>《中华人民共和国安全生产法》规定，生产经营单位未与承包单位、承租单位签订专门的安全生产管理协议或者未在承包合同、租赁合同中明确各自的安全生产管理职责，或者未对承包单位、承租单位的安全生产统一协调、管理的，责令限期改正，处（    ）万元以下的罚款，对其直接负责的主管人员和其他直接责任人员处一万元以下的罚款；逾期未改正的，责令停产停业整顿。</t>
  </si>
  <si>
    <t>五</t>
  </si>
  <si>
    <t>十</t>
  </si>
  <si>
    <t>二十</t>
  </si>
  <si>
    <t>五十</t>
  </si>
  <si>
    <t>各级住房城乡建设主管部门可以将建筑市场主体“黑名单”通报有关部门，实施（  ）。</t>
  </si>
  <si>
    <t>相应处罚</t>
  </si>
  <si>
    <t>扣分处理</t>
  </si>
  <si>
    <t>追责惩戒</t>
  </si>
  <si>
    <t>联合惩戒</t>
  </si>
  <si>
    <t>《中华人民共和国建筑法》规定，施工现场安全由（    ）负责。实行施工总承包的，由总承包单位负责。分包单位向总承包单位负责，服从总承包单位对施工现场的安全生产管理。</t>
  </si>
  <si>
    <t>承包单位</t>
  </si>
  <si>
    <t>建筑施工企业</t>
  </si>
  <si>
    <t>《中华人民共和国建筑法》规定，建筑施工企业应当建立健全（    ），加强对职工安全生产的教育培训；未经安全生产教育培训的人员，不得上岗作业。</t>
  </si>
  <si>
    <t>劳动安全生产教育培训制度</t>
  </si>
  <si>
    <t>劳动安全技术教育培训制度</t>
  </si>
  <si>
    <t>劳动安全各级教育培训制度</t>
  </si>
  <si>
    <t>劳动安全三级教育培训制度</t>
  </si>
  <si>
    <t>依据《中华人民共和国职业病防治法》，职业病防治工作坚持（  ）的方针，建立用人单位负责、行政机关监管、行业自律、职工参与和社会监督的机制，实行分类管理、综合治理</t>
  </si>
  <si>
    <t>预防为主、防治结合</t>
  </si>
  <si>
    <t>预防为主、综合治理</t>
  </si>
  <si>
    <t>预防为主、以人为本</t>
  </si>
  <si>
    <t>预防为主、统一管理</t>
  </si>
  <si>
    <t>《中华人民共和国消防法》规定,禁止在具有（    ）的场所吸烟、使用明火。</t>
  </si>
  <si>
    <t>火灾、爆炸危险</t>
  </si>
  <si>
    <t>易燃、爆炸危险</t>
  </si>
  <si>
    <t>火灾、易燃危险</t>
  </si>
  <si>
    <t>火灾、易爆危险</t>
  </si>
  <si>
    <t>工伤保险是一项基本（  ），具有强制性、互济性、保障性、福利性、补偿性特征。</t>
  </si>
  <si>
    <t>意外伤害保险</t>
  </si>
  <si>
    <t>社会保险</t>
  </si>
  <si>
    <t>人身保险</t>
  </si>
  <si>
    <t>责任保险</t>
  </si>
  <si>
    <t>工伤保险不同于其他社会保险的显著特征是（  ）。</t>
  </si>
  <si>
    <t>强制性</t>
  </si>
  <si>
    <t>保障性</t>
  </si>
  <si>
    <t>福利性</t>
  </si>
  <si>
    <t>补偿性</t>
  </si>
  <si>
    <t>与社会保险制度一般原则相同，工伤保险首先具有（  ）功能。</t>
  </si>
  <si>
    <t>福利</t>
  </si>
  <si>
    <t>互助</t>
  </si>
  <si>
    <t>补偿</t>
  </si>
  <si>
    <t>保障</t>
  </si>
  <si>
    <t>根据《中华人民共和国劳动合同法》，订立劳动合同，应当遵循合法、公平、平等自愿、（  ）的原则</t>
  </si>
  <si>
    <t>协商一致、诚实信用</t>
  </si>
  <si>
    <t>协商一致、诚实守信</t>
  </si>
  <si>
    <t>协商一致、诚信为本</t>
  </si>
  <si>
    <t>协商一致、以人为本</t>
  </si>
  <si>
    <t>建设工程安全生产监管体制是实行综合监管、行业监管和专业监管相结合的体制。同时综合监管、行业监管和专业监管又是实行（  ）。</t>
  </si>
  <si>
    <t>分类管理</t>
  </si>
  <si>
    <t>区域管理</t>
  </si>
  <si>
    <t>分级管理</t>
  </si>
  <si>
    <t>专项管理</t>
  </si>
  <si>
    <t>以下哪个选项不属于我国《民法典》规定的承担民事责任主要方式（  ）。</t>
  </si>
  <si>
    <t>罚款</t>
  </si>
  <si>
    <t>赔偿损失</t>
  </si>
  <si>
    <t>返还财产</t>
  </si>
  <si>
    <t>支付违约金</t>
  </si>
  <si>
    <t>行政责任主要方式有行政处罚和（  ）两种方式。</t>
  </si>
  <si>
    <t>罚款处理</t>
  </si>
  <si>
    <t>警告处分</t>
  </si>
  <si>
    <t>行政处分</t>
  </si>
  <si>
    <t>责令改正</t>
  </si>
  <si>
    <t>下列选项中，属于施工安全中常见的刑事责任的是（  ）。</t>
  </si>
  <si>
    <t>工程安全责任事故罪</t>
  </si>
  <si>
    <t>工程重大安全事故罪</t>
  </si>
  <si>
    <t>重大安全事故罪</t>
  </si>
  <si>
    <t>安全责任事故罪</t>
  </si>
  <si>
    <t>建设单位、设计单位、施工单位、工程监理单位违反国家规定，降低工程质量标准，造成重大安全事故的，后果特别严重的，对直接责任人员，处（  ）有期徒刑，并处罚金。</t>
  </si>
  <si>
    <t>三年以上五年以下</t>
  </si>
  <si>
    <t>三年以上八年以下</t>
  </si>
  <si>
    <t>五年以上八年以下</t>
  </si>
  <si>
    <t>五年以上十年以下</t>
  </si>
  <si>
    <t>《安全生产法》规定，生产经营单位的主要负责人对重大、特别重大生产安全事故负有责任的，（  ）不得担任本行业生产经营单位的主要负责人。</t>
  </si>
  <si>
    <t>五年内</t>
  </si>
  <si>
    <t>十年内</t>
  </si>
  <si>
    <t>终身</t>
  </si>
  <si>
    <t>依据《安全生产法》规定，生产经营单位的主要负责人受刑事处罚或者撤职处分的，自刑罚执行完毕或者受处分之日起，5年内不得担任任何生产经营单位的（  ）；对重大、特别重大生产安全事故负有责任的，终身不得担任本行业生产经营单位的主要负责人。</t>
  </si>
  <si>
    <t>安全负责人</t>
  </si>
  <si>
    <t>生产负责人</t>
  </si>
  <si>
    <t>依据《安全生产法》规定，生产经营单位的主要负责人未履行规定的安全生产管理职责，导致发生生产安全事故的，由应急管理部门依照下列规定处以罚款，发生特别重大事故的，处上一年年收入（  ）的罚款。</t>
  </si>
  <si>
    <t>依据《安全生产法》规定，生产经营单位未按照规定设置安全生产管理机构或者配备安全生产管理人员、（  ）的，责令限期改正，处十万元以下的罚款。</t>
  </si>
  <si>
    <t>质量员</t>
  </si>
  <si>
    <t>施工员</t>
  </si>
  <si>
    <t>注册安全工程师</t>
  </si>
  <si>
    <t>资料员</t>
  </si>
  <si>
    <t>依据《安全生产法》规定，生产经营单位未按照规定设置安全生产管理机构或者配备安全生产管理人员、注册安全工程师的，责令限期改正，处（  ）的罚款。</t>
  </si>
  <si>
    <t>二万元以上五万元以下</t>
  </si>
  <si>
    <t>五万以上十万元以下</t>
  </si>
  <si>
    <t>十万元以上二十万元以下</t>
  </si>
  <si>
    <t>生产经营单位应当在有较大危险因素的生产经营场所和有关设施、设备上设置明显的安全（  ）标志。</t>
  </si>
  <si>
    <t>警告</t>
  </si>
  <si>
    <t>警示</t>
  </si>
  <si>
    <t>提示</t>
  </si>
  <si>
    <t>指令</t>
  </si>
  <si>
    <t>依据《安全生产法》规定，生产经营单位使用应当淘汰的危及生产安全的工艺、设备的，对其直接负责的主管人员和其他直接责任人员处（  ）的罚款。</t>
  </si>
  <si>
    <t>1千元以上5千元以下</t>
  </si>
  <si>
    <t>5万元以上10万元以下</t>
  </si>
  <si>
    <t>1万元以上2万元以下</t>
  </si>
  <si>
    <t>2万元以上5万元以下</t>
  </si>
  <si>
    <t>依据《安全生产法》定，生产经营单位未建立安全风险分级管控制度，责令限期改正，处（  ）的罚款。</t>
  </si>
  <si>
    <t>一千元以上五千元以下</t>
  </si>
  <si>
    <t>一万元以上二万元以下</t>
  </si>
  <si>
    <t>《安全生产法》规定，高危行业、领域的生产经营单位未按照国家规定投保（  ），责令限期改正，处五万元以上十万元以下的罚款；逾期未改正的，处十万元以上二十万元以下的罚款。</t>
  </si>
  <si>
    <t>工程质量保险</t>
  </si>
  <si>
    <t>安全生产责任保险</t>
  </si>
  <si>
    <t>工程意外险</t>
  </si>
  <si>
    <t>意外伤害险</t>
  </si>
  <si>
    <t>依据《安全生产法》规定，生产经营单位存在重大事故隐患，一百八十日内（  ）或者一年内四次受到本法规定的行政处罚的，负有安全生产监督管理职责的部门应当提请地方人民政府予以关闭，有关部门应当依法吊销其有关证照。</t>
  </si>
  <si>
    <t>三次</t>
  </si>
  <si>
    <t>四次</t>
  </si>
  <si>
    <t>五次</t>
  </si>
  <si>
    <t>六次</t>
  </si>
  <si>
    <t>依据《安全生产法》规定，发生生产安全事故，对负有责任的生产经营单位除要求其依法承担相应的赔偿等责任外，由应急管理部门依照下列规定处以罚款，发生特别重大事故的，处（  ）的罚款。</t>
  </si>
  <si>
    <t>二百万元以上一千万元以下</t>
  </si>
  <si>
    <t>一百万元以上二百万元以下</t>
  </si>
  <si>
    <t>五百万元以上一千万元以下</t>
  </si>
  <si>
    <t>一千万元以上二千万元以下</t>
  </si>
  <si>
    <t>依据《安全生产违法行为行政处罚办法》规定，生产经营单位及其有关人员一年内因同一违法行为受到（  ）以上行政处罚的，应当从重处罚。</t>
  </si>
  <si>
    <t>两次</t>
  </si>
  <si>
    <t>生产经营单位不具备法律、法规和国家、行业标准规定的安全生产条件，经责令停产停业整顿仍不具备安全生产条件的，安全监管监察部门应当提请有管辖权的人民政府予以关闭；人民政府决定关闭的，安全监管监察部门应当依法吊销其有关（  ）。</t>
  </si>
  <si>
    <t>营业执照</t>
  </si>
  <si>
    <t>资质证书</t>
  </si>
  <si>
    <t>许可证</t>
  </si>
  <si>
    <t>荣誉资格</t>
  </si>
  <si>
    <t>地方各级住房和城乡建设主管部门、应急管理主管部门要积极推进建筑施工领域安全生产（  ）建设，依托各相关领域信用信息共享平台，建立完善建筑施工领域安全生产不良信用记录和诚信“黑名单”制度。</t>
  </si>
  <si>
    <t>公开承诺</t>
  </si>
  <si>
    <t>诚信体系</t>
  </si>
  <si>
    <t>失信惩戒</t>
  </si>
  <si>
    <t>刑事责任追究</t>
  </si>
  <si>
    <t>《中华人民共和国安全生产法》规定，生产经营单位未建立事故隐患排查治理制度，或者重大事故隐患排查治理情况未按照规定报告的；责令限期改正，处十万元以下的罚款；逾期未改正的，责令停产停业整顿，并处十万元以上二十万元以下的罚款，对其直接负责的主管人员和其他直接责任人员处二万元以上（    ）万元以下的罚款；构成犯罪的，依照刑法有关规定追究刑事责任。</t>
  </si>
  <si>
    <t>《安全生产法》第九十四条规定，生产经营单位的主要负责人未履行本法规定的安全生产管理职责的，责令限期改正，处（  ）元以上五万元以下的罚款；逾期未改正的，处五万元以上十万元以下的罚款，责令生产经营单位停产停业整顿。</t>
  </si>
  <si>
    <t>1万元</t>
  </si>
  <si>
    <t>2万元</t>
  </si>
  <si>
    <t>3万元</t>
  </si>
  <si>
    <t>5万元</t>
  </si>
  <si>
    <t>《中华人民共和国安全生产法》规定，生产经营单位在生产经营场所和员工宿舍未设有符合紧急疏散需要、标志明显、保持畅通的出口、疏散通道，或者占用、锁闭、封堵生产经营场所或者员工宿舍出口、疏散通道的，责令限期改正，处（    ）万元以下的罚款，对其直接负责的主管人员和其他直接责任人员处一万元以下的罚款；逾期未改正的，责令停产停业整顿；构成犯罪的，依照刑法有关规定追究刑事责任。</t>
  </si>
  <si>
    <t>《生产安全事故罚款处罚规定》（试行）规定，事故发生单位对重大事故发生负有责任且有谎报或者瞒报情节的，处（    ）万元的罚款。</t>
  </si>
  <si>
    <t>依据《建筑施工企业安全生产许可证管理规定》及有关规定，12个月内同一企业连续发生（  ）生产安全事故，吊销安全生产许可证。</t>
  </si>
  <si>
    <t>2次</t>
  </si>
  <si>
    <t>3次</t>
  </si>
  <si>
    <t>4次</t>
  </si>
  <si>
    <t>5次</t>
  </si>
  <si>
    <t>模板工程作业高度在（  ），应根据高处作业安全技术规范的要求进行操作和防护。</t>
  </si>
  <si>
    <t>≥1m</t>
  </si>
  <si>
    <t>≥1.5m</t>
  </si>
  <si>
    <t>≥2m</t>
  </si>
  <si>
    <t>≥3m</t>
  </si>
  <si>
    <t>建设工程安全管理的方针是（    ）</t>
  </si>
  <si>
    <t>安全责任重于泰山</t>
  </si>
  <si>
    <t>安全至上</t>
  </si>
  <si>
    <t>安全第一，预防为主，综合治理</t>
  </si>
  <si>
    <t>质量第一，兼顾安全</t>
  </si>
  <si>
    <t>照明行灯及机电设备的移动线路应采用（  ）电缆线，且不得直接固定在钢模板上。</t>
  </si>
  <si>
    <t>耐高温橡胶套</t>
  </si>
  <si>
    <t>屏蔽</t>
  </si>
  <si>
    <t>射频</t>
  </si>
  <si>
    <t>绝缘橡胶套</t>
  </si>
  <si>
    <t>现浇多层或高层房屋和构筑物，安装上层模板及其支架，下层（  ）应具有承受上层施工荷载的承载能力，否则应加设支撑支架。</t>
  </si>
  <si>
    <t>楼板</t>
  </si>
  <si>
    <t>框架柱</t>
  </si>
  <si>
    <t>剪力墙</t>
  </si>
  <si>
    <t>承重墙</t>
  </si>
  <si>
    <t>安全生产管理的根本目的是（    ）</t>
  </si>
  <si>
    <t>提高企业安全生产管理水平</t>
  </si>
  <si>
    <t>保证生产经营活动中的人身安全，财产安全，促进经济社会持续健康发展</t>
  </si>
  <si>
    <t>避免造成人身伤亡，财产损失</t>
  </si>
  <si>
    <t>消除隐患，杜绝事故</t>
  </si>
  <si>
    <t>关于模板安装构造，下列选项不符合规定的是（  ）。</t>
  </si>
  <si>
    <t>模板安装应按设计与施工说明书顺序拼装</t>
  </si>
  <si>
    <t>竖向模板和支架立柱支承部分安装在基土上 时，应加设垫板</t>
  </si>
  <si>
    <t>现浇钢筋混凝土梁、板，当跨度大于3m时，模板应起拱</t>
  </si>
  <si>
    <t>模板安装过程中，必须设置有效防倾覆的临时固定设施</t>
  </si>
  <si>
    <t>若桁架采用多榀成组排放，在下弦折角处必须加设（  ）。</t>
  </si>
  <si>
    <t>水平撑</t>
  </si>
  <si>
    <t>垫块</t>
  </si>
  <si>
    <t>销钉</t>
  </si>
  <si>
    <t>U形卡</t>
  </si>
  <si>
    <t>安装电梯井内墙模前，必须于板底下（  ）mm牢固地满铺一层脚手板。</t>
  </si>
  <si>
    <t>拆除爬模应有拆除方案，且应由（  ）签署意见，拆除前应向有关人员进行安全技术交底后，方可实施。</t>
  </si>
  <si>
    <t>项目工程师</t>
  </si>
  <si>
    <t>脚手架工程搭设和拆除作业前，应审核（  ），查验搭设脚手架的材料、构配件，设备检验和施工质量检查验收结果。</t>
  </si>
  <si>
    <t>工艺标准</t>
  </si>
  <si>
    <t>工艺流程</t>
  </si>
  <si>
    <t>专项施工方案</t>
  </si>
  <si>
    <t>施工安全考核制度</t>
  </si>
  <si>
    <t>作业脚手架外侧和支撑脚手架作业层栏杆应采用（  ）或其他措施全封闭防护。</t>
  </si>
  <si>
    <t>绞索网</t>
  </si>
  <si>
    <t>尼龙网</t>
  </si>
  <si>
    <t>主动防护网</t>
  </si>
  <si>
    <t>密目式安全网</t>
  </si>
  <si>
    <t>可移动的满堂支架脚手架搭设，应在外侧立面、内部纵向和横向间隔不大于（  ）m由底部至顶部连续设置一道竖向剪刀撑。</t>
  </si>
  <si>
    <t>单排脚手架搭设高度不应超过（  ）m。</t>
  </si>
  <si>
    <t>制定安全生产责任制的目的是（    ）。</t>
  </si>
  <si>
    <t>明确岗位安全责任</t>
  </si>
  <si>
    <t>明确领导安全责任</t>
  </si>
  <si>
    <t>增强领导安全意识</t>
  </si>
  <si>
    <t>增强员工安全意识</t>
  </si>
  <si>
    <t>建筑施工企业（    ）为从事危险作业的职工办理意外伤害保险，支付保险费。</t>
  </si>
  <si>
    <t>自行决定是否</t>
  </si>
  <si>
    <t>不必</t>
  </si>
  <si>
    <t>可以</t>
  </si>
  <si>
    <t>必须</t>
  </si>
  <si>
    <t>房屋拆除应当由（    ）承担，由施工单位负责人对安全负责。</t>
  </si>
  <si>
    <t>一般的建筑施工单位</t>
  </si>
  <si>
    <t>具备相应资质等级的施工单位</t>
  </si>
  <si>
    <t>基本具备保证安全条件的建筑施工单位</t>
  </si>
  <si>
    <t>超高层钢结构工程安全要点中，（  ）人员当天个人精神及身体状态须符合要求。</t>
  </si>
  <si>
    <t>管理</t>
  </si>
  <si>
    <t>监理</t>
  </si>
  <si>
    <t>作业</t>
  </si>
  <si>
    <t>设计</t>
  </si>
  <si>
    <t>超高层钢结构工程安全要点中，须对当天作业存在的危险源、（  ）进行交代。</t>
  </si>
  <si>
    <t>特点</t>
  </si>
  <si>
    <t>难点</t>
  </si>
  <si>
    <t>危险点</t>
  </si>
  <si>
    <t>重点</t>
  </si>
  <si>
    <t>超高层钢结构工程安全要点中，对当天作业内容、部位、顺序等进行交代，包括（  ）、塔吊位置、土建施工部位、核心筒及外框施工高度等。</t>
  </si>
  <si>
    <t>作业面面积</t>
  </si>
  <si>
    <t>作业面层数</t>
  </si>
  <si>
    <t>作业面标高</t>
  </si>
  <si>
    <t>作业面宽度</t>
  </si>
  <si>
    <t>超高层钢结构工程安全要点中，对当天作业内容、部位、顺序等进行交代，包括作业面层数、塔吊位置、（  ）、核心筒及外框施工高度等。</t>
  </si>
  <si>
    <t>结构施工部位</t>
  </si>
  <si>
    <t>土建施工部位</t>
  </si>
  <si>
    <t>装修施工部位</t>
  </si>
  <si>
    <t>水电施工部位</t>
  </si>
  <si>
    <t>大跨度及厂房钢结构工程安全要点中，对当天作业存在的危险源、（  ）进行交代。</t>
  </si>
  <si>
    <t>危大工程</t>
  </si>
  <si>
    <t>施工工艺</t>
  </si>
  <si>
    <t>施工技术</t>
  </si>
  <si>
    <t>大跨度及厂房钢结构工程安全要点中，对当天作业的技术措施和（  ）进行交代，包括防高空坠落措施、防火星坠落等。</t>
  </si>
  <si>
    <t>组织措施</t>
  </si>
  <si>
    <t>安全措施</t>
  </si>
  <si>
    <t>经济措施</t>
  </si>
  <si>
    <t>管理措施</t>
  </si>
  <si>
    <t>其他零星类钢结构工程安全要点中，对当天作业存在的危险源、危险点进行交代，不包括（  ）。</t>
  </si>
  <si>
    <t>作业点动火监控</t>
  </si>
  <si>
    <t>钢箱梁的动火点监控</t>
  </si>
  <si>
    <t>土建施工路线对吊车的影响</t>
  </si>
  <si>
    <t>下方行人路线的注意避让</t>
  </si>
  <si>
    <t>其他零星类钢结构工程安全要点中，对当天作业内容、部位、（  ）等进行交代。</t>
  </si>
  <si>
    <t>工艺</t>
  </si>
  <si>
    <t>顺序</t>
  </si>
  <si>
    <t>技术</t>
  </si>
  <si>
    <t>方案</t>
  </si>
  <si>
    <t>钢结构安装的安全生产目标是保证作业人员的（  ）安全，保证施工机械和设备能够安全运行。还保证不发生火灾事故，以及涂装作业人员的人身安全。</t>
  </si>
  <si>
    <t>财产</t>
  </si>
  <si>
    <t>人身</t>
  </si>
  <si>
    <t>施工</t>
  </si>
  <si>
    <t>登高</t>
  </si>
  <si>
    <t>钢柱吊装松钩时，施工人员宜通过（  ）登高，并应采用防坠器进行人身保护。</t>
  </si>
  <si>
    <t>安全绳梯</t>
  </si>
  <si>
    <t>钢挂梯</t>
  </si>
  <si>
    <t>木梯</t>
  </si>
  <si>
    <t>升降机</t>
  </si>
  <si>
    <t>钢柱吊装采取登高（  ）的方法时，尽量使用防坠器，对登高作业人员进行保护。</t>
  </si>
  <si>
    <t>焊接</t>
  </si>
  <si>
    <t>摘钩</t>
  </si>
  <si>
    <t>切割</t>
  </si>
  <si>
    <t>涂装</t>
  </si>
  <si>
    <t>钢结构施工的平面安全通道宽度不宜小于（  ）mm，且两侧应设置安全护栏或防护钢丝绳。</t>
  </si>
  <si>
    <t>（    ）不属于生产经营单位主要负责人安全生产教育培训的内容。</t>
  </si>
  <si>
    <t>典型事故案例分析</t>
  </si>
  <si>
    <t>国家有关安全生产的方针、政策 典型事故案例分析</t>
  </si>
  <si>
    <t>工商保险的政策、法律、法规</t>
  </si>
  <si>
    <t>安全生产管理知识和方法</t>
  </si>
  <si>
    <t>施工单位应当确保安全防护、文明施工措施费专款专用，在财务管理中（    ）列出安全防护、文明施工费用清单备查。</t>
  </si>
  <si>
    <t>准确</t>
  </si>
  <si>
    <t>认真</t>
  </si>
  <si>
    <t>一并</t>
  </si>
  <si>
    <t>单独</t>
  </si>
  <si>
    <t>建设工程安全生产的特点以下哪个方面的描述最为准确（    ）。</t>
  </si>
  <si>
    <t>施工技术复杂和作业人员素质普遍低下</t>
  </si>
  <si>
    <t>高处施工危险大</t>
  </si>
  <si>
    <t>单一性、分散性、露天施工、参与方多</t>
  </si>
  <si>
    <t>投资大、施工周期长</t>
  </si>
  <si>
    <t>钢结构安装施工中，楼层周边钢梁吊装完成后，应在每层临边设置防护栏，且防护栏高度不应低于（  ）m。</t>
  </si>
  <si>
    <t>钢结构安装施工中，楼层周边（  ）吊装完成后，应在每层临边设置防护栏，且防护栏高度不应低于1.2m。</t>
  </si>
  <si>
    <t>钢柱</t>
  </si>
  <si>
    <t>钢板</t>
  </si>
  <si>
    <t>钢梁</t>
  </si>
  <si>
    <t>压型钢板</t>
  </si>
  <si>
    <t>吊装物吊离地面（  ）mm时，应进行全面检查，并应确认无误后再正式起吊。</t>
  </si>
  <si>
    <t>高空作业使用的小型手持工具和小型零部件应采取（  ）措施。</t>
  </si>
  <si>
    <t>防止坠落</t>
  </si>
  <si>
    <t>防火</t>
  </si>
  <si>
    <t>防滑</t>
  </si>
  <si>
    <t>防盗</t>
  </si>
  <si>
    <t>钢结构安装施工时，当风速达到 10m/s时，宜停止（  ）作业。</t>
  </si>
  <si>
    <t>吊装</t>
  </si>
  <si>
    <t>钢结构安装施工，压型钢板表面有水、冰、霜或雪时，应及时清除，并应采取相应的（  ）保护措施。</t>
  </si>
  <si>
    <t>防锈</t>
  </si>
  <si>
    <t>防坠</t>
  </si>
  <si>
    <t>防摔</t>
  </si>
  <si>
    <t>密闭空间涂装作业应使用（  ），安装防爆报警装置；作业完成后油漆在空气中的挥发物消散前，严禁电焊修补作业。</t>
  </si>
  <si>
    <t>防爆灯具</t>
  </si>
  <si>
    <t>防火灯具</t>
  </si>
  <si>
    <t>防水灯具</t>
  </si>
  <si>
    <t>报警灯具</t>
  </si>
  <si>
    <t>钢结构防腐蚀工程安全要求，密闭空间涂装作业应使用防爆灯具，安装（  ）。</t>
  </si>
  <si>
    <t>防爆报警装置</t>
  </si>
  <si>
    <t>钢结构安装工程施工时，在结构基础安装完毕檩条就位安装后，需拆除（  ）安全支架。</t>
  </si>
  <si>
    <t>梁上弦</t>
  </si>
  <si>
    <t>梁下弦</t>
  </si>
  <si>
    <t>梁上</t>
  </si>
  <si>
    <t>檩条上</t>
  </si>
  <si>
    <t>钢结构安装工程施工时，高空操作必须配戴安全带，穿（  ），并作好安全措施。</t>
  </si>
  <si>
    <t>皮鞋</t>
  </si>
  <si>
    <t>绝缘软底鞋</t>
  </si>
  <si>
    <t>运动鞋</t>
  </si>
  <si>
    <t>工装鞋</t>
  </si>
  <si>
    <t>钢结构安装工程施工时，高空作业人员所携带各种工具、螺栓等应在专用工具袋中放好，在高空传递物品时，应（  ），不得随便抛掷，以防伤人。</t>
  </si>
  <si>
    <t>放在工具箱</t>
  </si>
  <si>
    <t>安装护栏</t>
  </si>
  <si>
    <t>挂好安全绳</t>
  </si>
  <si>
    <t>设置安全网</t>
  </si>
  <si>
    <t>钢结构安装工程施工时，吊装时不得在构件上堆放或悬挂零星物件，零星物品应用（  ）上、下传递。</t>
  </si>
  <si>
    <t>工具箱</t>
  </si>
  <si>
    <t>专用袋子</t>
  </si>
  <si>
    <t>吊绳</t>
  </si>
  <si>
    <t>吊车</t>
  </si>
  <si>
    <t>根据《建筑施工高处作业安全技术规范》（JGJ80-2016）的规定，落地式操作平台高度不应大于（    ）m。</t>
  </si>
  <si>
    <t>钢结构安装工程施工时，吊装高空对接构件时需绑好（  ），控制其方向。</t>
  </si>
  <si>
    <t>安全绳</t>
  </si>
  <si>
    <t>溜绳</t>
  </si>
  <si>
    <t>棕绳</t>
  </si>
  <si>
    <t>麻绳</t>
  </si>
  <si>
    <t>安全防护设施应标准化、定型化、（    ）。</t>
  </si>
  <si>
    <t>简洁化</t>
  </si>
  <si>
    <t>统一化</t>
  </si>
  <si>
    <t>规范化</t>
  </si>
  <si>
    <t>工具化</t>
  </si>
  <si>
    <t>建设行政主管部或者其他有关部门可以将施工现场的监督检查委托给（    ）具体实施。</t>
  </si>
  <si>
    <t>工程监理单位负责人</t>
  </si>
  <si>
    <t>建设工程安全监督机构</t>
  </si>
  <si>
    <t>根据规定，建筑施工总承包资质序列企业安全管理机构专职安全管理人员配备要求为特级、一级、二级和二级以下人员要求为不少于（    ）人。</t>
  </si>
  <si>
    <t>6、4、3</t>
  </si>
  <si>
    <t>6、4、2</t>
  </si>
  <si>
    <t>6、5、3</t>
  </si>
  <si>
    <t>6、5、4</t>
  </si>
  <si>
    <t>钢结构安装工程施工时，以下不属于现场防火防爆措施要求的是（  ）。</t>
  </si>
  <si>
    <t>现场备好消防器材、工具，并有管理人员</t>
  </si>
  <si>
    <t>现场有乙炔、氧气瓶搬运要有防震措施</t>
  </si>
  <si>
    <t>施工时还应注意防火乙炔、氧气按规定摆放，保证安全距离</t>
  </si>
  <si>
    <t>现场易燃物品不得随意堆放、抛弃，应集中堆放于安全位置</t>
  </si>
  <si>
    <t>钢结构安装工程施工时，现场有乙炔、氧气瓶搬运要有（  ）措施。</t>
  </si>
  <si>
    <t>防震</t>
  </si>
  <si>
    <t>防倒</t>
  </si>
  <si>
    <t>防爆</t>
  </si>
  <si>
    <t>建筑危险等级系数的选用与现行国家标准《建筑结构可靠度设计统一标准》GB50068（  ）系数相协调。</t>
  </si>
  <si>
    <t>安全性</t>
  </si>
  <si>
    <t>可靠性</t>
  </si>
  <si>
    <t>有效性</t>
  </si>
  <si>
    <t>重要性</t>
  </si>
  <si>
    <t>建筑施工安全生产技术分析应结合工程特点和生产安全事故教训进行，还可以（  ）为基本单元进行。</t>
  </si>
  <si>
    <t>单项工程</t>
  </si>
  <si>
    <t>单位工程</t>
  </si>
  <si>
    <t>分部分项工程</t>
  </si>
  <si>
    <t>单元工程</t>
  </si>
  <si>
    <t>对建筑施工临时结构应做安全生产技术分析，并应保证在设计规定的使用工况下保持整体稳定性，这一条是（  ）条文。</t>
  </si>
  <si>
    <t>指导性</t>
  </si>
  <si>
    <t>推荐性</t>
  </si>
  <si>
    <t>一般性</t>
  </si>
  <si>
    <t>在建筑施工临时结构施工前，应检查是否具有设计文件，是否对建筑施工临时结构进行了（  ）。</t>
  </si>
  <si>
    <t>安全生产技术分析</t>
  </si>
  <si>
    <t>危大工程分析</t>
  </si>
  <si>
    <t>危险源识别</t>
  </si>
  <si>
    <t>专项施工方案评审</t>
  </si>
  <si>
    <t>建筑施工过程中，各分部分项工程、各工序应按相应（  ）进行安全生产技术控制。</t>
  </si>
  <si>
    <t>专业技术方案</t>
  </si>
  <si>
    <t>专业技术标准</t>
  </si>
  <si>
    <t>安全规范</t>
  </si>
  <si>
    <t>安全标准</t>
  </si>
  <si>
    <t>依据《建筑施工企业安全生产许可证管理规定》及有关规定，不具备安全生产条件的建筑施工企业，发生重大安全事故的，暂扣安全生产许可证（  ）。</t>
  </si>
  <si>
    <t>7-30日</t>
  </si>
  <si>
    <t>30-60日</t>
  </si>
  <si>
    <t>60-90日</t>
  </si>
  <si>
    <t>90-120日</t>
  </si>
  <si>
    <t>依据《建筑施工企业安全生产许可证管理规定》及有关规定，不具备安全生产条件建筑施工企业，发生（  ），暂扣安全生产许可证30-60日。</t>
  </si>
  <si>
    <t>一般安全事故</t>
  </si>
  <si>
    <t>较大安全事故</t>
  </si>
  <si>
    <t>重大安全事故</t>
  </si>
  <si>
    <t>特别重大安全事故</t>
  </si>
  <si>
    <t>依据《建筑施工企业安全生产许可证管理规定》，建筑施工企业管理人员和作业人员每年至少进行（  ）次安全生产教育培训并考核合格。</t>
  </si>
  <si>
    <t>十二</t>
  </si>
  <si>
    <t>建设单位、施工单位、监理单位和其他各单位在工程竣工或有关安全生产技术活动结束后30天内，应将安全生产技术文件交本单位档案室归档，档案保存期不应少于（  ）年。</t>
  </si>
  <si>
    <t>建筑施工安全生产技术监测预警中，反映监测对象变化的快慢是（  ）。</t>
  </si>
  <si>
    <t>累计变化量</t>
  </si>
  <si>
    <t>时间变化率</t>
  </si>
  <si>
    <t>变化速率值</t>
  </si>
  <si>
    <t>瞬时变化量</t>
  </si>
  <si>
    <t>建筑施工安全应急救援预案应对安全事故的（  ）进行安全生产技术分析，对可能引发次生灾害的风险，应有预防技术措施。</t>
  </si>
  <si>
    <t>风险等级</t>
  </si>
  <si>
    <t>风险特征</t>
  </si>
  <si>
    <t>风险程度</t>
  </si>
  <si>
    <t>风险因素</t>
  </si>
  <si>
    <t>基坑工程施工安全专项方案应（  ）编制。</t>
  </si>
  <si>
    <t>与施工方案同时</t>
  </si>
  <si>
    <t>与施工组织设计同时</t>
  </si>
  <si>
    <t>在施工方案前</t>
  </si>
  <si>
    <t>在施工组织设计前</t>
  </si>
  <si>
    <t>以下不属于基坑工程施工安全专项方案中的工程概况内容的是（  ）。</t>
  </si>
  <si>
    <t>基坑工程本体安全</t>
  </si>
  <si>
    <t>基坑安全等级</t>
  </si>
  <si>
    <t>基坑规模</t>
  </si>
  <si>
    <t>支护结构形式</t>
  </si>
  <si>
    <t>现行《建筑基坑支护技术规程》 JGJ120规定，基坑支护结构可划分为（  ）个安全等级。</t>
  </si>
  <si>
    <t>基坑侧壁安全等级为二级时，采用的重要性系数为（  ）。</t>
  </si>
  <si>
    <t>单一土钉墙适用于地下水位以上或降水的非软土基坑，且基坑深度不宜大于（  ）m。</t>
  </si>
  <si>
    <t>水泥土桩复合土钉墙用于非软土基坑时，基坑深度不宜大于（  ）m。</t>
  </si>
  <si>
    <t>微型桩复合土钉墙适用于地下水位以上或降水的基坑，用于非软土基坑时，基坑深度不宜大于（  ）m。</t>
  </si>
  <si>
    <t>施工期间土钉墙支护坡顶应按荷载（  ）设计要求控制施工荷载。</t>
  </si>
  <si>
    <t>超载值</t>
  </si>
  <si>
    <t>标准值</t>
  </si>
  <si>
    <t>组合值</t>
  </si>
  <si>
    <t>代表值</t>
  </si>
  <si>
    <t>地下连续墙成槽施工时，护壁泥浆液面应高于导墙底面（  ）mm。</t>
  </si>
  <si>
    <t xml:space="preserve">依据《危险性较大的分部分项工程安全管理规程》，施工单位在编制施工组织设计的基础上 , 针对危大工程单独编制的（  ）文件。 </t>
  </si>
  <si>
    <t>安全技术措施</t>
  </si>
  <si>
    <t>技术措施</t>
  </si>
  <si>
    <t>施工组织设计</t>
  </si>
  <si>
    <t>《危险性较大的分部分项工程安全管理规程》规定，企业生产活动中客观存在的（  ）或能量超过临界值的设 施 、设备或场所。</t>
  </si>
  <si>
    <t>危害物质</t>
  </si>
  <si>
    <t>风险物质</t>
  </si>
  <si>
    <t>危害风险</t>
  </si>
  <si>
    <t>危险物质</t>
  </si>
  <si>
    <t>依据《危险性较大的分部分项工程安全管理规程》XJJ 133—2021的要求，为了保证施工安全 , 消除或控制建筑施工过程中已知或潜在危险因素及其危害 ,  由企业建立的（  ）及相应 的管理制度。</t>
  </si>
  <si>
    <t>安全技术管理组织机构</t>
  </si>
  <si>
    <t>安全技术机构</t>
  </si>
  <si>
    <t>安全管理机构</t>
  </si>
  <si>
    <t>企业组织机构</t>
  </si>
  <si>
    <t>依据《危险性较大的分部分项工程安全管理规程》XJJ 133—2021的要求，在建筑施工过程中 , 根据预测危险源 、危险目标可能发生事 故的类别 、（  ） ,  结合现有物质 、人员及危险源的具体条 件 , 事先制定对生产安全事故发生时进行紧急救援的组织 、程 序 、措施 、责任以及协调等方面的方案和计划。</t>
  </si>
  <si>
    <t>危险程度</t>
  </si>
  <si>
    <t>危害程度</t>
  </si>
  <si>
    <t>依据《危险性较大的分部分项工程安全管理规程》XJJ 133—2021的要求，在建筑施工过程中 , 根据预测危险源 、危险目标可能发生事 故的类别 、危害程度 ,  结合现有物质 、人员及（  ）的具体条 件 , 事先制定对生产安全事故发生时进行紧急救援的组织 、程 序 、措施 、责任以及协调等方面的方案和计划。</t>
  </si>
  <si>
    <t>危险源</t>
  </si>
  <si>
    <t>风险源</t>
  </si>
  <si>
    <t>依据《危险性较大的分部分项工程安全管理规程》XJJ 133—2021的要求，安全技术交底:交底方向被交底方对预防和控制生产安全事故发生及减少其危害的（  ）、施工方法进行说明的技术活动 , 用于指导建筑 施工行为。</t>
  </si>
  <si>
    <t xml:space="preserve">技术措施 </t>
  </si>
  <si>
    <t>技术方案</t>
  </si>
  <si>
    <t>依据《危险性较大的分部分项工程安全管理规程》XJJ 133—2021的要求，安全技术交底:交底方向被交底方对预防和控制生产安全事故发生及减少其危害的技术措施 、（  ）进行说明的技术活动 , 用于指导建筑 施工行为。</t>
  </si>
  <si>
    <t>施工方法</t>
  </si>
  <si>
    <t>管理办法</t>
  </si>
  <si>
    <t>依据《危险性较大的分部分项工程安全管理规程》XJJ 133—2021的要求，专职安全生产管理人员是指在企业专职从事安全生产管理工作的人员 , 包括（  ）的人员和工程项目专职从事的 人员。</t>
  </si>
  <si>
    <t>企业安全管理部门</t>
  </si>
  <si>
    <t>企业安 全生产管理机构</t>
  </si>
  <si>
    <t>项目管理机构</t>
  </si>
  <si>
    <t>工程项目部</t>
  </si>
  <si>
    <t>依据《危险性较大的分部分项工程安全管理规程》XJJ 133—2021的要求，专职安全生产管理人员是指在企业专职从事安全生产管理工作的人员 , 包括企业安全管理机构的人员和（  ）专职从事的 人员。</t>
  </si>
  <si>
    <t>项目管理部门</t>
  </si>
  <si>
    <t>工程项目</t>
  </si>
  <si>
    <t>项目部</t>
  </si>
  <si>
    <t xml:space="preserve">依据《危险性较大的分部分项工程安全管理规程》XJJ 133—2021的要求，（  ）承担对公司具有重要影响力或关系公司全局性的安全事务的 岗位职务者 。施工企业安全领域的第一监管人。
</t>
  </si>
  <si>
    <t>安全总监</t>
  </si>
  <si>
    <t>依据《危险性较大的分部分项工程安全管理规程》XJJ 133—2021的要求，（  ）应以其重大危险源的确定与安全风险 控制为重点。</t>
  </si>
  <si>
    <t>工程管理</t>
  </si>
  <si>
    <t>危大工程安全管理</t>
  </si>
  <si>
    <t>超危大工程</t>
  </si>
  <si>
    <t>危险性较大工程</t>
  </si>
  <si>
    <t>依据《危险性较大的分部分项工程安全管理规程》XJJ 133—2021的要求，工程建设参与（  ）均应落实安全生产管理责任 ,  明 确责任人 , 履行危大工程安全管理相关职责 、管理流程和要求 。</t>
  </si>
  <si>
    <t>各方主体</t>
  </si>
  <si>
    <t>施工方</t>
  </si>
  <si>
    <t>监理方</t>
  </si>
  <si>
    <t>建设方</t>
  </si>
  <si>
    <t>依据《危险性较大的分部分项工程安全管理规程》XJJ 133—2021的要求，工程建设参与各方主体均应落实安全生产管理责任 ,  明 确责任人 , 履行危大工程安全管理相关职责 、（  ）和要求 。</t>
  </si>
  <si>
    <t>技术流程</t>
  </si>
  <si>
    <t>组织流程</t>
  </si>
  <si>
    <t>管理流程</t>
  </si>
  <si>
    <t>施工流程</t>
  </si>
  <si>
    <t>依据《危险性较大的分部分项工程安全管理规程》XJJ 133—2021的要求，工程建设参与各方主体均应落实安全生产管理责任 ,  明 确责任人 , 履行（  ）安全管理相关职责 、管理流程和要求 。</t>
  </si>
  <si>
    <t>分项工程</t>
  </si>
  <si>
    <t>分部工程</t>
  </si>
  <si>
    <t>依据《危险性较大的分部分项工程安全管理规程》XJJ 133—2021的要求，（  ）应当由施工单位技术负责人审核签字 、加 盖单位公章 , 并由总监理工程师审查签字 、加盖执业印章后方可 实施。</t>
  </si>
  <si>
    <t>安全施工方案</t>
  </si>
  <si>
    <t>依据《危险性较大的分部分项工程安全管理规程》XJJ 133—2021的要求，专项施工方案应当由（  ）审核签字 、加 盖单位公章 , 并由总监理工程师审查签字 、加盖执业印章后方可 实施。</t>
  </si>
  <si>
    <t>总监理工程师</t>
  </si>
  <si>
    <t>施工单位技术负责人</t>
  </si>
  <si>
    <t>依据《危险性较大的分部分项工程安全管理规程》XJJ 133—2021的要求，专项施工方案应当由施工单位技术负责人审核签字 、加 盖单位公章 , 并由（  ）审查签字 、加盖执业印章后方可 实施。</t>
  </si>
  <si>
    <t>依据《危险性较大的分部分项工程安全管理规程》XJJ 133—2021的要求，对于超过一定规模的危大工程 , （  ）应当组织召开  专家论证会对专项施工方案进行论证 。实行施工总承包的 ,  由施  工总承包单位组织召开专家论证会。</t>
  </si>
  <si>
    <t>施  工总承包单位</t>
  </si>
  <si>
    <t>依据《危险性较大的分部分项工程安全管理规程》XJJ 133—2021的要求，对于超过一定规模的危大工程 , 施工单位应当组织召开  专家论证会对专项施工方案进行论证 。实行施工总承包的 ,  由（  ）组织召开专家论证会。</t>
  </si>
  <si>
    <t>依据《危险性较大的分部分项工程安全管理规程》XJJ 133—2021的要求，应依据审批通过的专项施工方案 ,  确定危大工程施工技 术措施费用并按规定 （  ）、使用 、监督 、管理。</t>
  </si>
  <si>
    <t>支付</t>
  </si>
  <si>
    <t>使用</t>
  </si>
  <si>
    <t xml:space="preserve">监督 </t>
  </si>
  <si>
    <t>依据《危险性较大的分部分项工程安全管理规程》XJJ 133—2021的要求，应依据审批通过的专项施工方案 ,  确定危大工程施工技 术措施费用并按规定支付 、使用 、（  ）、管理。</t>
  </si>
  <si>
    <t>依据《危险性较大的分部分项工程安全管理规程》XJJ 133—2021的要求，应依据审批通过的专项施工方案 ,  确定危大工程施工技 术措施费用并按规定支付 、（  ） 、监督 、管理。</t>
  </si>
  <si>
    <t>监督</t>
  </si>
  <si>
    <t>依据《危险性较大的分部分项工程安全管理规程》XJJ 133—2021的要求，按照规定需要进行（  ）的危大工程 ,  建设单位应 当委托具有相应资质的单位进行监测 , 对监测报告的异常情况应 及时组织采取处置措施。</t>
  </si>
  <si>
    <t>第三方监测</t>
  </si>
  <si>
    <t>依据《危险性较大的分部分项工程安全管理规程》XJJ 133—2021的要求，按照规定需要进行第三方监测的危大工程 ,  （  ）应 当委托具有相应资质的单位进行监测 , 对监测报告的异常情况应 及时组织采取处置措施。</t>
  </si>
  <si>
    <t>依据《危险性较大的分部分项工程安全管理规程》XJJ 133—2021的要求，总承包单位应对施工现场安全生产负总责 ,  并明确组织、 协调分包单位与工程建设其它参与各方履行职责 。（  ）是项  目部施工安全生产管理第一责任人。</t>
  </si>
  <si>
    <t>安全员</t>
  </si>
  <si>
    <t>依据《危险性较大的分部分项工程安全管理规程》XJJ 133—2021的要求，施工单位应负责承包范围内危大工程及其重大危险源的 风险控制 ,  组织编制专项施工方案 ,  并向 （  ）报审。</t>
  </si>
  <si>
    <t>项目工程监理机构</t>
  </si>
  <si>
    <t>依据《危险性较大的分部分项工程安全管理规程》XJJ 133—2021的要求，（  ） 应严格执行专项施工方案工序流程 ,  组织方案 及安全技术交底 、验收和检查 , 并落实整改。</t>
  </si>
  <si>
    <t>依据《危险性较大的分部分项工程安全管理规程》XJJ 133—2021的要求，（  ）应当按照规定对危大工程进行监测和安全巡视。</t>
  </si>
  <si>
    <t>依据《危险性较大的分部分项工程安全管理规程》XJJ 133—2021的要求，监测建立信息管理网络 , 发现危及（  ）的紧急情况 , 应当立即组织作业人员撤离危险区域。</t>
  </si>
  <si>
    <t>人身安全</t>
  </si>
  <si>
    <t>物资安全</t>
  </si>
  <si>
    <t>工程安全</t>
  </si>
  <si>
    <t>依据《危险性较大的分部分项工程安全管理规程》XJJ 133—2021的要求，（  ）应针对危大工程类别 、施工进度 、施工工艺与 施工作业环境 , 识别并确定危大工程中的重大危险源。</t>
  </si>
  <si>
    <t>依据《建筑吊篮安全施工管理规程》 DB65/T8006—2024的要求，吊篮安装拆卸的施工单位 应具有吊篮安装拆卸持证人员 （  ）人以上 , 安装拆卸辅助 人员不少于（  ）人。</t>
  </si>
  <si>
    <t>5；10</t>
  </si>
  <si>
    <t>2；10</t>
  </si>
  <si>
    <t>5；3</t>
  </si>
  <si>
    <t>3；5</t>
  </si>
  <si>
    <t xml:space="preserve">依据《建筑吊篮安全施工管理规程》 DB65/T8006—2024的要求，吊篮安装拆卸的施工单位，应建立健全安全组织机构和管理体系 ,  专职安全员 （  ）人 以上并持有安全员证件 </t>
  </si>
  <si>
    <t>依据《建筑吊篮安全施工管理规程》 DB65/T8006—2024的要求，吊篮使用单位，应对吊篮租赁  ( 安装拆卸)  单位的产品品牌 、规格型号 、维修保养质量 、防坠落装置检测报告 、安装拆卸人员资格证件等进行审查 , 核查（  ） 、安全员 、特种作业人员的配备及真实履职情况 。</t>
  </si>
  <si>
    <t>管理人员</t>
  </si>
  <si>
    <t>特种作业人员</t>
  </si>
  <si>
    <t>技术人员</t>
  </si>
  <si>
    <t>依据《建筑吊篮安全施工管理规程》 DB65/T8006—2024的要求，吊篮使用单位，应对吊篮租赁  ( 安装拆卸)  单位的产品品牌 、规格型号 、维修保养质量 、防坠落装置检测报告 、安装拆卸人员资格证件等进行审查 , 核查管理人员 、（  ） 、特种作业人员的配备及真实履职情况 。</t>
  </si>
  <si>
    <t>依据《建筑吊篮安全施工管理规程》 DB65/T8006—2024的要求，吊篮使用单位，应对吊篮租赁  ( 安装拆卸)  单位的产品品牌 、规格型号 、维修保养质量 、防坠落装置检测报告 、安装拆卸人员资格证件等进行审查 , 核查管理人员 、安全员 、（  ）的配备及真实履职情况 。</t>
  </si>
  <si>
    <t>依据《建筑吊篮安全施工管理规程》 DB65/T8006—2024的要求，吊篮进入施工现场安装前 ,  应对防坠落装置进行标定。 防坠落装置标定有效期最长为 （  ）年。</t>
  </si>
  <si>
    <t>依据《建筑吊篮安全施工管理规程》 DB65/T8006—2024的要求，吊篮悬挂支架的安装，前梁的外伸长度应不大于产品使用说明书规定的极限尺寸 。</t>
  </si>
  <si>
    <t>等于</t>
  </si>
  <si>
    <t>不大于</t>
  </si>
  <si>
    <t>小于</t>
  </si>
  <si>
    <t>小于等于</t>
  </si>
  <si>
    <t>依据《建筑吊篮安全施工管理规程》 DB65/T8006—2024的要求，吊篮悬挂机构横梁安装的水平度差应不大于横梁长度的（  ）, 严禁前低后高 。</t>
  </si>
  <si>
    <t>依据《建筑吊篮安全施工管理规程》 DB65/T8006—2024的要求，吊篮平台的安装，销轴端部应安装开口销或轴端挡板等止推装置 ,  开口销 开口角度均应大于（  ）角 ;</t>
  </si>
  <si>
    <t>40°</t>
  </si>
  <si>
    <t>30°</t>
  </si>
  <si>
    <t>45°</t>
  </si>
  <si>
    <t>50°</t>
  </si>
  <si>
    <t>依据《建筑吊篮安全施工管理规程》 DB65/T8006—2024的要求，吊篮的组装与电机试运载，悬挂平台升至（  ）时 ,  提升机手动滑降工作应正常 、有 效 , 平台升至顶部时 , 上行程限位装置应灵敏 、可靠。</t>
  </si>
  <si>
    <t>2m</t>
  </si>
  <si>
    <t>5m</t>
  </si>
  <si>
    <t>3m</t>
  </si>
  <si>
    <t>4m</t>
  </si>
  <si>
    <t>依据《建筑吊篮安全施工管理规程》 DB65/T8006—2024的要求，吊篮安全绳安装， 安全绳的使用期限不宜超过（  ）年 。</t>
  </si>
  <si>
    <t xml:space="preserve"> 依据《建筑吊篮安全施工管理规程》 DB65/T8006—2024的要求，超过一定规模吊篮安装， 对悬挂高度超过（  ）的电源电缆 ,  应有辅助抗拉措施 。</t>
  </si>
  <si>
    <t xml:space="preserve"> 100m </t>
  </si>
  <si>
    <t>60m</t>
  </si>
  <si>
    <t>150m</t>
  </si>
  <si>
    <t>120m</t>
  </si>
  <si>
    <t xml:space="preserve"> 依据《建筑吊篮安全施工管理规程》 DB65/T8006—2024的要求，超过一定规模吊篮安装，对超过（  ） 施工高度和非标准架设的吊篮 ,  应由经安全 和技术交底过的操作者进行作业 , 操作者变动时 , 应重新履行安 全和技术交底后方可操作超高或非标吊篮。</t>
  </si>
  <si>
    <t>50m</t>
  </si>
  <si>
    <t>100m</t>
  </si>
  <si>
    <t>80m</t>
  </si>
  <si>
    <t>依据《建筑吊篮安全施工管理规程》 DB65/T8006—2024的要求，吊篮内的作业人员不应超过 （  ）人 , 操作人员必须年满 （  ）周岁 , 无不适应高处作业的疾病和生理缺陷 , 酒后、 过度疲劳、 情绪异常者 , 严禁从事吊篮高空作业。</t>
  </si>
  <si>
    <t>2；18</t>
  </si>
  <si>
    <t>3；18</t>
  </si>
  <si>
    <t>2；20</t>
  </si>
  <si>
    <t>3；20</t>
  </si>
  <si>
    <t>依据《房屋市政工程施工安全风险分级管控和隐患排查治理双重预防控制体系工作导则》的要求，（  ），风险伴随的设施、部位、场所和区域，以及在设施、部位、场所和区域实施的伴随 风险的作业场所，或以上两者的组合，分为设备设施类风险点和作业活动类风险点。</t>
  </si>
  <si>
    <t>风险点</t>
  </si>
  <si>
    <t>危险部位</t>
  </si>
  <si>
    <t>风险部位</t>
  </si>
  <si>
    <t>依据《房屋市政工程施工安全风险分级管控和隐患排查治理双重预防控制体系工作导则》的要求，（  ）生产经营单位违反安全生产、职业卫生法律、法规、规章、标准、规程和管理制度 的规定，或者因其他因素在生产经营活动中存在可能导致事故发生或导致事故后果扩大 的物的不安全状态、人的不安全行为和管理上的缺陷。</t>
  </si>
  <si>
    <t>安全隐患</t>
  </si>
  <si>
    <t>安全风险</t>
  </si>
  <si>
    <t>风险评价</t>
  </si>
  <si>
    <t>安全评价</t>
  </si>
  <si>
    <t>依据《房屋市政工程施工安全风险分级管控和隐患排查治理双重预防控制体系工作导则》的要求，（  ）生产经营单位组织安全生产管理人员、工程技术人员以及其他相关人员依据国家法 律法规、标准和企业管理制度，采取一定的方式和方法，对照风险分级管控措施的落实 情况，对本单位的隐患进行排查，并对排查出的隐患，按照隐患等级进行登记，建立隐 患信息档案的工作过程。</t>
  </si>
  <si>
    <t>隐患治理</t>
  </si>
  <si>
    <t>安全排查</t>
  </si>
  <si>
    <t>依据《房屋市政工程施工安全风险分级管控和隐患排查治理双重预防控制体系工作导则》的要求，（  ）危害和整改难度较大，无法立即整改排除，需要全部或者局部停产停业（停工）， 并经过一定时间整改治理方能排除的隐患，或者因外部因素影响致使生产经营单位自身 难以排除的隐患。</t>
  </si>
  <si>
    <t>一般隐患</t>
  </si>
  <si>
    <t>重大隐患</t>
  </si>
  <si>
    <t>较大隐患</t>
  </si>
  <si>
    <t>特大隐患</t>
  </si>
  <si>
    <t>依据《房屋市政工程施工安全风险分级管控和隐患排查治理双重预防控制体系工作导则》的要求，（  ）是建设工程施工安全风险分级管控和隐患排查治理工作的实施主体， 负责施工安全风险分级管控和隐患排查治理工作的总体协调管理，专业分包和劳务分包 单位应服从施工单位的安全风险管理。</t>
  </si>
  <si>
    <t>依据《房屋市政工程施工安全风险分级管控和隐患排查治理双重预防控制体系工作导则》的要求，（  ）应在工程施工全过程、各环节中实施施工安全风险管控，采取技术、 管理、应急等措施，对施工安全风险进行有效管控。</t>
  </si>
  <si>
    <t>依据《房屋市政工程施工安全风险分级管控和隐患排查治理双重预防控制体系工作导则》的要求，（  ）应当将风险分级管控与隐患治理教育培训纳入本单位安全生产教育培 训计划，开展有针对性的教育和培训，确保作业人员知悉工作岗位和作业环境的风险因 素、风险等级、防范措施、应急方法以及隐患排查治理的相关知识和技能，保留培训记 录。</t>
  </si>
  <si>
    <t>依据《房屋市政工程施工安全风险分级管控和隐患排查治理双重预防控制体系工作导则》的要求，自建设工程开工之日起（  ） 天内，由建设单位牵头组织施工单位、勘察单位、设计 单位、监理单位共同完成危险源辨识工作。</t>
  </si>
  <si>
    <t xml:space="preserve"> 依据JGJ46-2024的相关要求，机械设备上的接闪器长度应为（  ）。塔式起重机、 施工升降机、施工升降平台等设备可不另设接闪器。</t>
  </si>
  <si>
    <t>1.5m～2m</t>
  </si>
  <si>
    <t>1m～2m</t>
  </si>
  <si>
    <t>1m～2.5m</t>
  </si>
  <si>
    <t>1.2m～2m</t>
  </si>
  <si>
    <t>依据JGJ46-2024的相关要求，每台用电设备应有各自专用的开关箱，不得用同一个开 关箱直接控制（  ）台及以上用电设备(含插座)。</t>
  </si>
  <si>
    <t xml:space="preserve"> 依据JGJ46-2024的相关要求，配电箱、开关箱应装设端正、牢固。固定式配电箱、开 关箱的中心点与地面的垂直距离应为（  ） 。移动式配电 箱、开关箱应装设在坚固、水平的支架上，其中心点与地面的垂 直距离宜为0.8m～1.6m。</t>
  </si>
  <si>
    <t>1.0m～1.6m</t>
  </si>
  <si>
    <t>1.4m～1.5m</t>
  </si>
  <si>
    <t>1.4m～1.6m</t>
  </si>
  <si>
    <t>1.2m～1.6m</t>
  </si>
  <si>
    <t>依据JGJ46-2024的相关要求，配电箱、开关箱应装设端正、牢固。固定式配电箱、开 关箱的中心点与地面的垂直距离应为1.4m～1.6m 。移动式配电 箱、开关箱应装设在坚固、水平的支架上，其中心点与地面的垂 直距离宜为（  ）。</t>
  </si>
  <si>
    <t>0.8m～1.2m</t>
  </si>
  <si>
    <t>0.6m～1.6m</t>
  </si>
  <si>
    <t>0.8m～1.5m</t>
  </si>
  <si>
    <t>0.8m～1.6m</t>
  </si>
  <si>
    <t>依据JGJ46-2024的相关要求，配电室配电柜正面的操作通道宽度，单列布置或双列背对背布 置不应小于（  ）。</t>
  </si>
  <si>
    <t>1.0m</t>
  </si>
  <si>
    <t>1.5m</t>
  </si>
  <si>
    <t>1.2m</t>
  </si>
  <si>
    <t>0.8m</t>
  </si>
  <si>
    <t xml:space="preserve">依据JGJ46-2024的相关要求，配电柜后面的维护通道宽度，单列布置或双列面对面布 置不应小于。 </t>
  </si>
  <si>
    <t>1.8m</t>
  </si>
  <si>
    <t>0.6m</t>
  </si>
  <si>
    <t>依据JGJ46-2024的相关要求，   电缆直接埋地敷设的深度不应小于</t>
  </si>
  <si>
    <t>0.7m</t>
  </si>
  <si>
    <t>0.9m</t>
  </si>
  <si>
    <t>多选题</t>
  </si>
  <si>
    <t>为了防范和减少建筑业安全生产事故，（  ）安全生产知识培训一直是建筑业安全生产管理的重要抓手。</t>
  </si>
  <si>
    <t>专职监理人员</t>
  </si>
  <si>
    <t>施工管理人员</t>
  </si>
  <si>
    <t>专职安全管理员</t>
  </si>
  <si>
    <t>A,C,D,E</t>
  </si>
  <si>
    <t>2015年2月15日总书记在陕西考察时，对安全生产工作作出指示，生产安全对老百姓来说是关乎身家性命的大事。要坚持（  ）的基本思路，更加重视社会大局稳定。</t>
  </si>
  <si>
    <t>守住底线</t>
  </si>
  <si>
    <t>突出重点</t>
  </si>
  <si>
    <t>关心群众</t>
  </si>
  <si>
    <t>完善制度</t>
  </si>
  <si>
    <t>引导舆论</t>
  </si>
  <si>
    <t>A,B,D,E</t>
  </si>
  <si>
    <t>习总书记在2016年10月31日全国安全生产监管监察系统先进集体和先进工作者表彰大会上指出，各级安全监管监察部门要牢固树立发展决不能以牺牲安全为代价的红线意识，以防范和遏制重特大事故为重点，坚持（  ）统筹推进安全生产领域改革发展。</t>
  </si>
  <si>
    <t>安全第一</t>
  </si>
  <si>
    <t>标本兼治</t>
  </si>
  <si>
    <t>综合治理</t>
  </si>
  <si>
    <t>系统建设</t>
  </si>
  <si>
    <t>B,C,D</t>
  </si>
  <si>
    <t>安全生产管理的原理有（  ）。</t>
  </si>
  <si>
    <t>A,B,C,E</t>
  </si>
  <si>
    <t>安全生产理论中的系统原理，其相关原则有（  ）。</t>
  </si>
  <si>
    <t>监督原则</t>
  </si>
  <si>
    <t>动态相关性原则</t>
  </si>
  <si>
    <t>整分合原则</t>
  </si>
  <si>
    <t>反馈原则</t>
  </si>
  <si>
    <t>B,C,D,E</t>
  </si>
  <si>
    <t>安全生产管理系统是生产管理的一个子系统，包括各级安全管理人员、（  ）等。安全贯穿于生产活动的方方面面，安全生产管理是全方位、全天候且涉及全体人员的管理。</t>
  </si>
  <si>
    <t>安全管理环境</t>
  </si>
  <si>
    <t>安全防护设备与设施</t>
  </si>
  <si>
    <t>安全管理规章制度</t>
  </si>
  <si>
    <t>安全生产操作规范和规程</t>
  </si>
  <si>
    <t>安全生产管理信息</t>
  </si>
  <si>
    <t>在应用封闭原则时，需做好（  ）。</t>
  </si>
  <si>
    <t>建立健全各种机构并使之各司其职相互制约</t>
  </si>
  <si>
    <t>明确分工</t>
  </si>
  <si>
    <t>完善企业各项管理制度</t>
  </si>
  <si>
    <t>消除不安全因素</t>
  </si>
  <si>
    <t>把握封闭的相对性</t>
  </si>
  <si>
    <t>A,C,E</t>
  </si>
  <si>
    <t>安全生产管理中的人本原理所涉及的相关原则是（  ）。</t>
  </si>
  <si>
    <t>A,D,E</t>
  </si>
  <si>
    <t>人的工作动力主要来自于（  ）。</t>
  </si>
  <si>
    <t>内在动力</t>
  </si>
  <si>
    <t>外在压力</t>
  </si>
  <si>
    <t>外在动力</t>
  </si>
  <si>
    <t>激励机制</t>
  </si>
  <si>
    <t>吸引力</t>
  </si>
  <si>
    <t>A,B,E</t>
  </si>
  <si>
    <t>下列选项是安全生产管理中预防原理的相关原则的是（  ）。</t>
  </si>
  <si>
    <t>偶然损失原则</t>
  </si>
  <si>
    <t>因果关系原则</t>
  </si>
  <si>
    <t>3E原则</t>
  </si>
  <si>
    <t>本质安全化原则</t>
  </si>
  <si>
    <t>安全生产管理中的预防原理所涉及的相关原则是（  ）。</t>
  </si>
  <si>
    <t>预防原理中的3E原则归结：造成人的不安全行为和物的不安全状态的主要原因是（  ）以及管理原因。</t>
  </si>
  <si>
    <t>技术原因</t>
  </si>
  <si>
    <t>教育原因</t>
  </si>
  <si>
    <t>身体原因</t>
  </si>
  <si>
    <t>态度原因</t>
  </si>
  <si>
    <t>认识原因</t>
  </si>
  <si>
    <t>A,B,C,D</t>
  </si>
  <si>
    <t>安全生产管理的强制原理所涉及的相关原则是（  ）。</t>
  </si>
  <si>
    <t>安全第一原则</t>
  </si>
  <si>
    <t>A,D</t>
  </si>
  <si>
    <t>系统安全理论的创新概念之一：由于人的认识能力有限，有时不能完全认识危险源及其风险，即使认识了现有的危险源，随着生产技术的发展，（  ）的出现，又会产生新的危险源。安全工作的目标就是控制危险源，努力把事故发生概率降到最低，即使万一发生事故，也可以把伤害和损失控制在较轻的程度上。</t>
  </si>
  <si>
    <t>新技术</t>
  </si>
  <si>
    <t>新工艺</t>
  </si>
  <si>
    <t>新材料</t>
  </si>
  <si>
    <t>新能源</t>
  </si>
  <si>
    <t>新思想</t>
  </si>
  <si>
    <t>施工企业在安全生产管理实践中学习和遵守安全生产法规，不仅要学每个法规的本身，还要把每个法规置放到安全生产法规体系中去看去学习，弄清与相邻左右前后法规之间的关系，这样才能更好地（  ），不能只见树木、不见森林。</t>
  </si>
  <si>
    <t>学法</t>
  </si>
  <si>
    <t>守法</t>
  </si>
  <si>
    <t>用法</t>
  </si>
  <si>
    <t>尊法</t>
  </si>
  <si>
    <t>执法</t>
  </si>
  <si>
    <t>安全生产方面最高法律效力的规定是（  ）。</t>
  </si>
  <si>
    <t>加强职业防护</t>
  </si>
  <si>
    <t>加强工种保护</t>
  </si>
  <si>
    <t>加强劳动保护</t>
  </si>
  <si>
    <t>改善劳动条件</t>
  </si>
  <si>
    <t>改善工作环境</t>
  </si>
  <si>
    <t>C,D</t>
  </si>
  <si>
    <t>新修订的《安全生产法》增加了“生产经营单位应当关注从业人员的（  ），加强对从业人员的心理疏导、精神慰藉，严格落实岗位安全生产责任，防范从业人员行为异常导致事故发生”的规定。</t>
  </si>
  <si>
    <t>工作状况</t>
  </si>
  <si>
    <t>身体状况</t>
  </si>
  <si>
    <t>心理状况</t>
  </si>
  <si>
    <t>行为习惯</t>
  </si>
  <si>
    <t>思想状况</t>
  </si>
  <si>
    <t>新修订的《安全生产法》第八条增加“县级以上地方各级人民政府应当组织有关部门建立完善安全风险评估与论证机制，按照安全风险管控要求，进行产业规划和空间布局，并对（  ）的生产经营单位实施重大安全风险联防联控”。</t>
  </si>
  <si>
    <t>位置相邻</t>
  </si>
  <si>
    <t>环境类同</t>
  </si>
  <si>
    <t>行业相近</t>
  </si>
  <si>
    <t>人员相似</t>
  </si>
  <si>
    <t>业态相似</t>
  </si>
  <si>
    <t>新修订的《安全生产法》加大了对中介服务机构失信行为的惩戒力度。增加了“对有（  ）违法行为的机构及其直接责任人员，吊销其相应资质和资格，五年内不得从事安全评价、认证、检测、检验等工作；情节严重的，实行终身行业和职业禁入”的表述。</t>
  </si>
  <si>
    <t>提供虚假报告</t>
  </si>
  <si>
    <t>不接受社会监督</t>
  </si>
  <si>
    <t>租借资质</t>
  </si>
  <si>
    <t>不落实分级管控</t>
  </si>
  <si>
    <t>挂靠</t>
  </si>
  <si>
    <t>根据《建设工程安全生产管理条例》的规定， （ ）等特种作业人员，必须按照国家有关规定经过专门的安全作业培训，并取得特种作业操作资格证书后，方可上岗作业。</t>
  </si>
  <si>
    <t>登高架设作业人员</t>
  </si>
  <si>
    <t>垂直运输机械作业人员、安装拆卸工</t>
  </si>
  <si>
    <t>爆破作业人员</t>
  </si>
  <si>
    <t>起重信号工</t>
  </si>
  <si>
    <t>在建设工程安全生产领域，政策和法规的关系常见的有（  ）几种情况。</t>
  </si>
  <si>
    <t>宏观政策指导立法、执法和法规监督</t>
  </si>
  <si>
    <t>中微观政策推进法规有效实施</t>
  </si>
  <si>
    <t>政策弥补法规的不足</t>
  </si>
  <si>
    <t>《中共中央国务院关于推进安全生产领域改革发展的意见》明确地方党委和政府领导责任：坚持（  ），完善安全生产责任体系，地方各级党委和政府要始终把安全生产摆在重要位置，加强组织领导。</t>
  </si>
  <si>
    <t>党政同责</t>
  </si>
  <si>
    <t>一岗双责</t>
  </si>
  <si>
    <t>齐抓共管</t>
  </si>
  <si>
    <t>失职追责</t>
  </si>
  <si>
    <t>责任到人</t>
  </si>
  <si>
    <t>《生产安全事故应急条例》规定，应急救援队伍的应急救援人员应当具备必要的（    ）。</t>
  </si>
  <si>
    <t>专业知识</t>
  </si>
  <si>
    <t>技能</t>
  </si>
  <si>
    <t>身体素质</t>
  </si>
  <si>
    <t>心理素质</t>
  </si>
  <si>
    <t>2024年1月16日，国务院安全生产委员会印发《关于防范遏制矿山领域重特大生产安全事故的硬措施》要求：严格执行全员安全生产岗位责任制；对安全管理责任不落实、安全生产投入不足、冒险组织作业等造成事故或者瞒报谎报事故的，依法从严从重处理处罚，按照（  ）严肃追究主要负责人法律责任。</t>
  </si>
  <si>
    <t>谁投资</t>
  </si>
  <si>
    <t>谁受益</t>
  </si>
  <si>
    <t>谁管理</t>
  </si>
  <si>
    <t>谁负责</t>
  </si>
  <si>
    <t>谁检查</t>
  </si>
  <si>
    <t>A,B,D</t>
  </si>
  <si>
    <t>下列选项中，属于安全生产主体责任的特点是（  ）。</t>
  </si>
  <si>
    <t>安全生产法定责任是主体责任的底线</t>
  </si>
  <si>
    <t>安全生产主体责任内涵不断与时俱进</t>
  </si>
  <si>
    <t>安全生产主体责任因行业不同而各有特点</t>
  </si>
  <si>
    <t>安全生产主体责任地方法规政策概览</t>
  </si>
  <si>
    <t>安全生产主体责任因企业不同而各有特点</t>
  </si>
  <si>
    <t>《建设工程安全生产管理条例》规定,施工单位从事建设工程的（  ）等活动,应当具备国家规定的注册资本、专业技术人员、技术装备和安全生产等条件,依法取得相应等级的资质证书,并在其资质等级许可的范围内承揽工程。</t>
  </si>
  <si>
    <t>新建</t>
  </si>
  <si>
    <t>扩建</t>
  </si>
  <si>
    <t>改建</t>
  </si>
  <si>
    <t>维修</t>
  </si>
  <si>
    <t>拆除</t>
  </si>
  <si>
    <t>根据《安全生产法》，建筑施工企业应当具备的安全生产条件所必需的资金投入，由生产经营单位的（  ）或个人经营的投资人予以保证，并对由于安全生产所必需的资金投入不足导致的后果承担责任。</t>
  </si>
  <si>
    <t>行业主管部门</t>
  </si>
  <si>
    <t>决策机构</t>
  </si>
  <si>
    <t>企业法人代表</t>
  </si>
  <si>
    <t>投资人</t>
  </si>
  <si>
    <t>B,C</t>
  </si>
  <si>
    <t>根据《建设工程安全生产管理条例》的规定，（  ）应当经建设行政主管部门或者其他有关部门考核合格后方可任职。</t>
  </si>
  <si>
    <t>施工单位的主要负责人</t>
  </si>
  <si>
    <t>企业质量监理</t>
  </si>
  <si>
    <t>根据《建设工程安全生产管理条例》的规定，（  ）等特种作业人员，必须按照国家有关规定经过专门的安全作业培训，并取得特种作业操作资格证书后，方可上岗作业。</t>
  </si>
  <si>
    <t>垂直运输机械作业人员</t>
  </si>
  <si>
    <t>安装拆卸工</t>
  </si>
  <si>
    <t>A,B,C,D,E</t>
  </si>
  <si>
    <t>依《安全生产法》规定，建筑施工企业与从业人员订立的劳动合同，应当载明有关保障从业人员（  ）的事项，以及依法为从业人员办理工伤保险的事项。</t>
  </si>
  <si>
    <t>劳动安全</t>
  </si>
  <si>
    <t>安全保险</t>
  </si>
  <si>
    <t>防止职业危害</t>
  </si>
  <si>
    <t>失业保险</t>
  </si>
  <si>
    <t>根据《建设工程安全生产管理条例》的规定，使用承租的机械设备和施工机具及配件的，由（  ）共同进行验收。</t>
  </si>
  <si>
    <t>监督单位</t>
  </si>
  <si>
    <t>根据《安全生产法》规定，生产经营项目分包给其他单位的，生产经营单位对承包单位的安全生产工作（  ）、定期进行安全检查，发现安全问题的，应当及时督促整改。</t>
  </si>
  <si>
    <t>统一协调</t>
  </si>
  <si>
    <t>统一管理</t>
  </si>
  <si>
    <t>统一布置</t>
  </si>
  <si>
    <t>设定标准</t>
  </si>
  <si>
    <t>落实到位</t>
  </si>
  <si>
    <t>A,B</t>
  </si>
  <si>
    <t>《建筑法》规定，建筑施工企业应当遵守有关环境保护和安全生产的法律、法规的规定，采取控制和处理施工现场的各种（  ）对环境的污染和危害的措施。</t>
  </si>
  <si>
    <t>粉尘</t>
  </si>
  <si>
    <t>废气</t>
  </si>
  <si>
    <t>废水</t>
  </si>
  <si>
    <t>固体废物</t>
  </si>
  <si>
    <t>噪声、振动</t>
  </si>
  <si>
    <t>根据《建设工程安全生产管理条例》的规定，施工单位发生生产安全事故，应当按照国家有关伤亡事故报告和调查处理的规定，及时、如实地向（  ）报告。</t>
  </si>
  <si>
    <t>负责安全生产监督管理的部门</t>
  </si>
  <si>
    <t>建设行政主管部门</t>
  </si>
  <si>
    <t>其他有关部门</t>
  </si>
  <si>
    <t>C,D,E</t>
  </si>
  <si>
    <t>根据《建设工程安全生产管理条例》的规定，施工单位应当制定本单位生产安全事故应急救援预案，建立应急救援组织或者配备应急救援人员，配备必要的（  ），并定期组织演练。</t>
  </si>
  <si>
    <t>应急救援器材</t>
  </si>
  <si>
    <t>设备</t>
  </si>
  <si>
    <t>材料</t>
  </si>
  <si>
    <t>安全工具</t>
  </si>
  <si>
    <t>消防工具</t>
  </si>
  <si>
    <t>企业领导班子成员中，主要负责人要对安全生产负总责，其他班子成员也必须落实安全生产"一岗双责 "，把安全生产与其他业务工作（  ）同检查、同问责，真正做到"两手抓、两手硬"。</t>
  </si>
  <si>
    <t>同研究</t>
  </si>
  <si>
    <t>同部署</t>
  </si>
  <si>
    <t>同督促</t>
  </si>
  <si>
    <t>同考核</t>
  </si>
  <si>
    <t>同落实</t>
  </si>
  <si>
    <t>企业要保障生产经营建设活动安全进行,必须在安全生产责任制度和（  ）采用的工艺技术等方面达到相应的要求,具备必要的安全生产条件。</t>
  </si>
  <si>
    <t>企业管理制度</t>
  </si>
  <si>
    <t>管理制度</t>
  </si>
  <si>
    <t>施工建筑材料</t>
  </si>
  <si>
    <t>生产经营设施设备</t>
  </si>
  <si>
    <t>人员素质</t>
  </si>
  <si>
    <t>B,D,E</t>
  </si>
  <si>
    <t>《生产安全事故应急条例》规定，应当建立应急值班制度，配备应急值班人员的单位是（    ）。</t>
  </si>
  <si>
    <t>矿山</t>
  </si>
  <si>
    <t>城市轨道交通运营</t>
  </si>
  <si>
    <t>建筑施工单位</t>
  </si>
  <si>
    <t>应急救援队伍</t>
  </si>
  <si>
    <t>A，B，C，D</t>
  </si>
  <si>
    <t>某施工企业接收了某中等职业学校在校生许某来单位顶岗实习，根据《安全生产法》的规定，施工企业应当对许某（  ）。</t>
  </si>
  <si>
    <t>进行相应的安全生产教育和培训</t>
  </si>
  <si>
    <t>根据《建设工程安全生产管理条例》的规定，关于意外伤害保险的说法，正确的有（  ）。</t>
  </si>
  <si>
    <t>意外伤害保险为非强制保险</t>
  </si>
  <si>
    <t>被保险人为从事危险作业人员</t>
  </si>
  <si>
    <t>受益人可以不是被保险人</t>
  </si>
  <si>
    <t>保险费由分包单位支付</t>
  </si>
  <si>
    <t>保险期限由施工企业根据实际自行确定</t>
  </si>
  <si>
    <t>根据《安全生产法》对重大危险源管控责任的规定，建筑施工企业应当按照国家有关规定将本单位（  ）报有关地方人民政府应急管理部门和有关部门备案。</t>
  </si>
  <si>
    <t>重大危险源</t>
  </si>
  <si>
    <t>处置措施</t>
  </si>
  <si>
    <t>A,B,C</t>
  </si>
  <si>
    <t>根据《建设工程安全生产管理条例》的规定，施工单位采购、租赁的安全防护用具、机械设备、施工机具及配件，应当具有的证书条件中，不作必须要求具有的证书是（  ）。</t>
  </si>
  <si>
    <t>产品说明书</t>
  </si>
  <si>
    <t>生产(制造)许可证</t>
  </si>
  <si>
    <t>产品合格证</t>
  </si>
  <si>
    <t>使用说明书</t>
  </si>
  <si>
    <t>质量检验报告</t>
  </si>
  <si>
    <t>根据《中华人民共和国行政许可法》的规定，直接涉及（  ）以及直接关系人身健康、生命财产安全等特定活动，需要按照法定条件予以批准的事项，可以设定行政许可。</t>
  </si>
  <si>
    <t>行政事业单位安全</t>
  </si>
  <si>
    <t>国家安全</t>
  </si>
  <si>
    <t>公共安全</t>
  </si>
  <si>
    <t>经济宏观调控</t>
  </si>
  <si>
    <t>生态环境保护</t>
  </si>
  <si>
    <t>《安全生产许可证条例》根据《中华人民共和国行政许可法》的相关规定，对从事“直接关系人身健康、生命财产安全”的“特定活动”的（  ），设定了安全生产许可。</t>
  </si>
  <si>
    <t>矿山企业</t>
  </si>
  <si>
    <t>船运企业</t>
  </si>
  <si>
    <t>危险化学品生产企业</t>
  </si>
  <si>
    <t>民用爆炸物品生产企业</t>
  </si>
  <si>
    <t>根据《行政许可法》规定，直接关系（  ）的重要设备、设施、产品、物品，需要按照技术标准、技术规范，通过检验、检测、检疫等方式进行审定的事项。</t>
  </si>
  <si>
    <t>人身健康</t>
  </si>
  <si>
    <t>生命财产安全</t>
  </si>
  <si>
    <t>社会发展</t>
  </si>
  <si>
    <t>关于施工许可证与施工企业安全生产许可证之间关系的说法，不正确的有（  ）。</t>
  </si>
  <si>
    <t>施工许可证以安全生产许可证的取得为条件</t>
  </si>
  <si>
    <t>施工许可证与安全生产许可证无关</t>
  </si>
  <si>
    <t>安全生产许可证以施工许可证取得为前提</t>
  </si>
  <si>
    <t>因吊销安全生产许可证，更换施工企业的，施工许可证应当重新申请领取</t>
  </si>
  <si>
    <t>施工许可证与安全生产许可证的持证主体相同</t>
  </si>
  <si>
    <t>B,C,E</t>
  </si>
  <si>
    <t>安全生产许可制度从（  ）上都对企业是极大的促进和提高。</t>
  </si>
  <si>
    <t>安全制度</t>
  </si>
  <si>
    <t>安全方式</t>
  </si>
  <si>
    <t>安全保障</t>
  </si>
  <si>
    <t>安全观念</t>
  </si>
  <si>
    <t>安全行为</t>
  </si>
  <si>
    <t>《生产安全事故罚款处罚规定》（试行）规定，本规定所称主要负责人是指（  ）等人员。</t>
  </si>
  <si>
    <t>有限责任公司</t>
  </si>
  <si>
    <t>股份有限公司的总经理</t>
  </si>
  <si>
    <t>个人经营的投资人</t>
  </si>
  <si>
    <t>其他生产经营单位的厂长、经理、局长、矿长（含实际控制人）</t>
  </si>
  <si>
    <t>股份有限公司的董事长</t>
  </si>
  <si>
    <t>建筑施工企业，是指从事（  ）及装修工程的新建、扩建、改建和拆除等有关活动的企业。</t>
  </si>
  <si>
    <t>土木工程</t>
  </si>
  <si>
    <t>维保工程</t>
  </si>
  <si>
    <t>建筑工程</t>
  </si>
  <si>
    <t>线路管道</t>
  </si>
  <si>
    <t>设备安装工程</t>
  </si>
  <si>
    <t>建筑施工企业从事建筑施工活动前，应当按照（  ）管理的原则，向企业注册地省级以上人民政府建设主管部门申请领取安全生产许可证。</t>
  </si>
  <si>
    <t>分类</t>
  </si>
  <si>
    <t>分行业</t>
  </si>
  <si>
    <t>分级</t>
  </si>
  <si>
    <t>属地</t>
  </si>
  <si>
    <t>根据《建筑施工企业安全生产许可证管理规定》，建筑施工企业（  ）的，应当将安全生产许可证交回原安全生产许可证颁发管理机关予以注销</t>
  </si>
  <si>
    <t>破产</t>
  </si>
  <si>
    <t>倒闭</t>
  </si>
  <si>
    <t>撤销</t>
  </si>
  <si>
    <t>重组</t>
  </si>
  <si>
    <t>转让</t>
  </si>
  <si>
    <t>关于安全生产许可证有效期的说法，正确的有（  ）。</t>
  </si>
  <si>
    <t>安全生产许可证的有效期为3年</t>
  </si>
  <si>
    <t>施工企业应当向原安全生产许可证颁发管理机关办理延期手续</t>
  </si>
  <si>
    <t>安全生产许可证有效期满需要延期的，施工企业应当于期满前1个月办理延期手续</t>
  </si>
  <si>
    <t>施工企业在安全生产许可证有效期内，严格遵守有关安全生产的法律法规，未发生死亡事故的，安全生产许可证有效期届满时，自动延期</t>
  </si>
  <si>
    <t>安全生产许可证有效期延期3年</t>
  </si>
  <si>
    <t>安全生产许可证颁发管理机关应当依法注销已经颁发的安全生产许可证的情形有（  ）。</t>
  </si>
  <si>
    <t>安全生产许可证有效期届满未延续的</t>
  </si>
  <si>
    <t>安全生产许可证遗失的</t>
  </si>
  <si>
    <t>因不可抗力导致行政许可事项无法实施的</t>
  </si>
  <si>
    <t>企业依法终止的</t>
  </si>
  <si>
    <t>安全生产许可证依法被撤销、吊销的</t>
  </si>
  <si>
    <t>依据《中华人民共和国建筑法》，建筑安全生产管理规定，建筑施工企业应当在施工现场采取（  ）等措施；有条件的，应当对施工现场实行封闭管理</t>
  </si>
  <si>
    <t>维护安全</t>
  </si>
  <si>
    <t>防范危险</t>
  </si>
  <si>
    <t>道路硬化</t>
  </si>
  <si>
    <t>文明施工</t>
  </si>
  <si>
    <t>预防火灾</t>
  </si>
  <si>
    <t>根据《建筑施工企业安全生产许可证管理规定》，关于安全生产许可证的说法正确的有（  ）。</t>
  </si>
  <si>
    <t>建筑施工企业未取得安全生产许可证的，不得从事建筑施工活动</t>
  </si>
  <si>
    <t>施工企业变更法定代表人的不必办理安全生产许可证变更手续</t>
  </si>
  <si>
    <t>对没有取得安全生产许可证的施工企业所承包的项目不得颁发施工许可</t>
  </si>
  <si>
    <t>建筑施工企业取得安全生产许可证后，不得降低安全生产条件</t>
  </si>
  <si>
    <t>未发生死亡事故 的，安全生产许可证有效期届满时自动延期</t>
  </si>
  <si>
    <t>A,C,D</t>
  </si>
  <si>
    <t>建筑施工企业在“三类人员”配备、安全生产管理机构设置及其它法定安全生产条件发生变化以及因施工资质升级、增项而使得安全生产条件发生变化时,应当向 ( ) 报告。</t>
  </si>
  <si>
    <t>安全生产许可证颁发管理机关</t>
  </si>
  <si>
    <t>当地建设主管部门</t>
  </si>
  <si>
    <t>A,C</t>
  </si>
  <si>
    <t>建筑工程办理安全备案手续需要的材料，包括（  ）等。</t>
  </si>
  <si>
    <t>工程中标通知书</t>
  </si>
  <si>
    <t>项目经理安全生产能力考核证书</t>
  </si>
  <si>
    <t>安全生产许可证</t>
  </si>
  <si>
    <t>安全C类人员证书</t>
  </si>
  <si>
    <t>安全技术措施方案</t>
  </si>
  <si>
    <t>安全生产的局面不会自然出现，必须有人（  ）。</t>
  </si>
  <si>
    <t>专门负责</t>
  </si>
  <si>
    <t>专门管理</t>
  </si>
  <si>
    <t>具体负责</t>
  </si>
  <si>
    <t>具体监管</t>
  </si>
  <si>
    <t>具体管理</t>
  </si>
  <si>
    <t>C,E</t>
  </si>
  <si>
    <t>根据《建筑施工企业安全生产许可证管理规定》，建筑施工企业取得安全生产许可证应具备（  ）安全生产条件。</t>
  </si>
  <si>
    <t>建立、健全安全生产责任制，制定完备的安全生产规章制度和操作规程</t>
  </si>
  <si>
    <t>依法参加工伤保险，依法为施工现场从事危险作业的人员办理意外伤害保险，为从业人员交纳保险</t>
  </si>
  <si>
    <t>保证本单位安全生产条件所需资金的投入</t>
  </si>
  <si>
    <t>根据《安全生产法》的规定，下列选项中应当设置安全生产管理机构或者配备专职安全生产管理人员的有（  ）。</t>
  </si>
  <si>
    <t>金属冶炼单位</t>
  </si>
  <si>
    <t>建筑施工、运输单位</t>
  </si>
  <si>
    <t>危险物品经营单位</t>
  </si>
  <si>
    <t>医用过氧化氢消毒液生产单位</t>
  </si>
  <si>
    <t>矿山单位</t>
  </si>
  <si>
    <t>某施工单位申领建筑施工企业安全生产许可证时，根据我国《建筑施工企业安全生产许可证管理规定》，应具备经建设行政主管或其他有关部门考核合格的人员不包括（  ）。</t>
  </si>
  <si>
    <t>应急救援人员</t>
  </si>
  <si>
    <t>单位主要负责人</t>
  </si>
  <si>
    <t>安委会一般包含主要负责人（最高管理者，党政同责），企业各分管领导、各职能部门负责人、工会代表组成，任务是（  ）企业重大安全生产问题。</t>
  </si>
  <si>
    <t>调查</t>
  </si>
  <si>
    <t>研究</t>
  </si>
  <si>
    <t>分析</t>
  </si>
  <si>
    <t>讨论</t>
  </si>
  <si>
    <t>解决</t>
  </si>
  <si>
    <t>下列选项中，属于建筑施工企业安全生产管理机构的主要职责有（  ）。</t>
  </si>
  <si>
    <t>确定企业安全生产条件所需资金的投入</t>
  </si>
  <si>
    <t>制订企业安全生产检查计划并组织实施</t>
  </si>
  <si>
    <t>组织开展安全教育培训与交流</t>
  </si>
  <si>
    <t>企业主要负责人应当与项目负责人签订安全生产责任书，确定（  ），以及企业为项目提供的安全管理和技术保障措施。</t>
  </si>
  <si>
    <t>项目安全生产费用</t>
  </si>
  <si>
    <t>项目安全管理计划</t>
  </si>
  <si>
    <t>项目安全生产考核目标</t>
  </si>
  <si>
    <t>项目安全管理资料</t>
  </si>
  <si>
    <t>奖惩措施</t>
  </si>
  <si>
    <t>根据《安全生产法》规定，生产经营单位的主要负责人对本单位安全生产工作负有的职责有（  ）。</t>
  </si>
  <si>
    <t>建立健全本单位安全生产责任制，加强安全生产标准化建设</t>
  </si>
  <si>
    <t>督促落实本单位安全生产整改措施</t>
  </si>
  <si>
    <t>组织制定本单位安全生产规章制度和操作规程</t>
  </si>
  <si>
    <t>组织制定并实施本单位安全生产教育和培训计划</t>
  </si>
  <si>
    <t>保证本单位安全生产投入的有效实施</t>
  </si>
  <si>
    <t>申请参加安全生产考核的“安管人员”，应当具备（  ），与企业确立劳动关系，并经企业年度安全生产教育培训合格。</t>
  </si>
  <si>
    <t>相应文化程度</t>
  </si>
  <si>
    <t>专业工作年限</t>
  </si>
  <si>
    <t>专业技术职称</t>
  </si>
  <si>
    <t>一定安全生产工作经历</t>
  </si>
  <si>
    <t>专业工作职位</t>
  </si>
  <si>
    <t>《建筑施工企业主要负责人、项目负责人和专职安全生产管理人员安全生产管理规定》中阐述：安全生产知识内容考核的内容有（  ）。</t>
  </si>
  <si>
    <t>建筑施工安全的法律法规</t>
  </si>
  <si>
    <t>发现和消除安全事故隐患</t>
  </si>
  <si>
    <t>规章制度</t>
  </si>
  <si>
    <t>标准规范</t>
  </si>
  <si>
    <t>建筑施工安全管理基本理论</t>
  </si>
  <si>
    <t>根据《建筑施工企业主要负责人、项目负责人和专职安全生产管理人员安全生产管理规定》，“安管人员”不得（  ）或者以其他形式非法转让安全生产考核合格证书。</t>
  </si>
  <si>
    <t>涂改</t>
  </si>
  <si>
    <t>倒卖</t>
  </si>
  <si>
    <t>出租</t>
  </si>
  <si>
    <t>出借</t>
  </si>
  <si>
    <t>补证</t>
  </si>
  <si>
    <t>根据《安全生产法》的规定，生产经营单位的安全生产管理机构以及安全生产管理人员履行（  ）职责。</t>
  </si>
  <si>
    <t>制止和纠正违章指挥行为</t>
  </si>
  <si>
    <t>制止和纠正强令冒险作业行为</t>
  </si>
  <si>
    <t>制止和纠正违反操作规程行为</t>
  </si>
  <si>
    <t>制止和纠正违章指挥</t>
  </si>
  <si>
    <t>及时排查生产安全事故隐患</t>
  </si>
  <si>
    <t>下列选项中不属于企业安全生产管理机构的是（  ）。</t>
  </si>
  <si>
    <t>企业安委会、安委办</t>
  </si>
  <si>
    <t>工程项目安全生产领导小组</t>
  </si>
  <si>
    <t>企业销售部</t>
  </si>
  <si>
    <t>企业人力资源部</t>
  </si>
  <si>
    <t>D,E</t>
  </si>
  <si>
    <t>下列选项中属于企业安委会组成的是（  ）。</t>
  </si>
  <si>
    <t>企业各分管领导</t>
  </si>
  <si>
    <t>各职能部门负责人</t>
  </si>
  <si>
    <t>工会代表</t>
  </si>
  <si>
    <t>一线工人代表</t>
  </si>
  <si>
    <t>建设工程实行施工总承包的，工程项目安全生产领导小组由（  ）组成。</t>
  </si>
  <si>
    <t>总承包企业</t>
  </si>
  <si>
    <t>专业承包企业项目经理</t>
  </si>
  <si>
    <t>建设单位项目负责人</t>
  </si>
  <si>
    <t>依据住建部令（第17号）的规定，主要负责人对本企业安全生产工作全面负责，应当（  ）。</t>
  </si>
  <si>
    <t>建立健全企业安全生产管理体系</t>
  </si>
  <si>
    <t>设置安全生产管理机构</t>
  </si>
  <si>
    <t>配备专职安全生产管理人员</t>
  </si>
  <si>
    <t>督促检查本企业安全生产工作</t>
  </si>
  <si>
    <t>明确项目管理人员安全职责</t>
  </si>
  <si>
    <t>建筑施工企业项目负责人安全教育培训内容主要包括（  ）。</t>
  </si>
  <si>
    <t>建筑施工安全生产管理、工程项目施工安全生产管理的基本理论和基础知识</t>
  </si>
  <si>
    <t>企业、工程项目安全生产责任制和安全生产管理制度</t>
  </si>
  <si>
    <t>危险性较大的分部分项工程、危险源辨识、安全技术交底和安全技术资料等安全技术管理</t>
  </si>
  <si>
    <t>场地管理与文明施工</t>
  </si>
  <si>
    <t>根据住建部令（第17号）的规定，对于安全生产考核合格证书，“安管人员”不得采用（  ）等手段。</t>
  </si>
  <si>
    <t>以其他形式非法转让</t>
  </si>
  <si>
    <t>根据《建筑施工企业安全生产管理机构设置及专职安全生管理人员配备办法》的规定，关于建筑施工企业安全生产管理机构专职安全生产管理人员配备的说法，正确的有（  ）。</t>
  </si>
  <si>
    <t>总承包：特级资质不少于6人；一级资质不少于4人；二级和二级以下资质企业不少于3人</t>
  </si>
  <si>
    <t>建筑施工企业安全生产管理机构专职安全生产管理员的配备与企业经营规模和生产需要有关</t>
  </si>
  <si>
    <t>专业承包：一级资质不少于3人；二级和二级以下资质企业不少于2人</t>
  </si>
  <si>
    <t>建筑施工企业的分公司、区域公司等较大的分支机构不需要具备专职安全生产管理人员</t>
  </si>
  <si>
    <t>建筑施工劳务分包资质序列企业：不少于2人</t>
  </si>
  <si>
    <t>依据《建筑施工企业安全生产管理机构设置及专职安全生产管理人员配备办法》的规定，分包单位配备项目专职安全生产管理人员应当满足的要求，下列说法正确的有（  ）。</t>
  </si>
  <si>
    <t>劳务分包单位施工人员在50人以下的，应当配备1名专职安全生产管理人员</t>
  </si>
  <si>
    <t>劳务分包单位施工人员在50人以下的，不需要配备专职安全生产管理人员</t>
  </si>
  <si>
    <t>劳务分包单位施工人员200人及以上的，应当配备3名及以上专职安全生产管理人员，并根据所承担的分部分项工程施工危险实际情况增加，不得少于工程施工人员总人数的5‰</t>
  </si>
  <si>
    <t>劳务分包单位施工人员50人- 200人的，应当配备1名专职安全生产管理人员</t>
  </si>
  <si>
    <t>劳务分包单位施工人员50人- 200人的，应当配备2名专职安全生产管理人员</t>
  </si>
  <si>
    <t>根据《建筑施工企业负责人及项目负责人施工现场带班暂行办法》的规定，关于施工企业负责任人施工现场带班制度的说法，下列选项中不正确的是（  ）。</t>
  </si>
  <si>
    <t>建筑施工企业负责人，是指企业的法定代表人、总经理，不包括主管质量安全和生产工作的副总工程师</t>
  </si>
  <si>
    <t>建筑施工企业负责人要定期带班检查，毎月检查时间不少于其工作日的20%</t>
  </si>
  <si>
    <t>有分公司的企业集团负责人因故不能到现场的，可口头委托工程所在地的分公司负责人对施工现场进行带班检查</t>
  </si>
  <si>
    <t>建筑施工企业法定代表人是落实企业负责人及项目负责人施工现场带班制度的第一责任人，对落实带班制度全面负责</t>
  </si>
  <si>
    <t>下列关于建筑施工单位企业负责人、项目负责人应当定期带班生产的说法，不正确的是（  ）。</t>
  </si>
  <si>
    <t>建筑施工企业负责人要定期带班检查，每月检查时间不少于其工作日的25%</t>
  </si>
  <si>
    <t>项目负责人每月带班生产时间不得少于本月施工时间的60%</t>
  </si>
  <si>
    <t>项目负责人因其他事务离开施工现场的，应向企业负责人请假并批准</t>
  </si>
  <si>
    <t>企业负责人在项目出现险情或重大隐患，以及超过一定规模的危大工程施工期间，应当到施工现场带班检查</t>
  </si>
  <si>
    <t>项目负责人在同一时期只能承担一个工程项目的管理工作</t>
  </si>
  <si>
    <t>建设工程安全生产标准化是从（  ）发展和引申而来的。</t>
  </si>
  <si>
    <t>安全标准化</t>
  </si>
  <si>
    <t>标准的特性有（  ）。</t>
  </si>
  <si>
    <t>根据《中华人民共和国住房和城乡建设部令（17号）》中，关于法律责任说法不正确的有（  ）。</t>
  </si>
  <si>
    <t>“安管人员”隐瞒有关情况或者提供虚假材料申请安全生产考核的，考核机关不予考核，并给予警告；“安管人员”1年内不得再次申请考核</t>
  </si>
  <si>
    <t>“安管人员”涂改、倒卖、出租、出借或者以其他形式非法转让安全生产考核合格证书的，由县级以上地方人民政府住房城乡建设主管部门给予警告，并处5000元以上50000元以下的罚款</t>
  </si>
  <si>
    <t>建筑施工企业未按规定开展“安管人员”安全生产教育培训考核，或者未按规定如实将考核情况记入安全生产教育培训档案的，由县级以上地方人民政府住房城乡建设主管部门责令限期改正，并处1万元以下的罚款</t>
  </si>
  <si>
    <t>“安管人员”未按规定办理证书变更的，由县级以上地方人民政府住房城乡建设主管部门责令限期改正，并处1000元以上5000元以下的罚款</t>
  </si>
  <si>
    <t>“安管人员”以欺骗、贿赂等不正当手段取得安全生产考核合格证书的，由原考核机关撤销安全生产考核合格证书；“安管人员”2年内不得再次申请考核</t>
  </si>
  <si>
    <t>安全生产标准化体现了（  ）的方针和“以人为本”的科学发展观，强调企业安全生产工作的规范化、科学化、系统化和法制化。</t>
  </si>
  <si>
    <t>科学第一</t>
  </si>
  <si>
    <t>预防为主</t>
  </si>
  <si>
    <t>系统预防</t>
  </si>
  <si>
    <t>安全生产标准化的作用有（  ）。</t>
  </si>
  <si>
    <t>安全生产标准化是落实企业主体责任的基本手段</t>
  </si>
  <si>
    <t>安全生产标准化是提升企业安全管理的重要方法</t>
  </si>
  <si>
    <t>安全生产标准化是提高企业安全水平的有效途径</t>
  </si>
  <si>
    <t>安全生产标准化是降低事故发生的有效办法</t>
  </si>
  <si>
    <t>安全生产标准化是树立企业形象的重要措施</t>
  </si>
  <si>
    <t>开展安全生产标准化活动重在（  ）。</t>
  </si>
  <si>
    <t>基础</t>
  </si>
  <si>
    <t>基层</t>
  </si>
  <si>
    <t>落实</t>
  </si>
  <si>
    <t>治本</t>
  </si>
  <si>
    <t>实操</t>
  </si>
  <si>
    <t>安全生产标准化强调过程控制和系统管理,将贯彻国家有关法律法规、标准规程的行为过程及结果定量化或定性化,使安全生产工作处于可控状态,并通过（  ）等方式、方法和手段的结合,形成了有效的安全生产激励约束机制</t>
  </si>
  <si>
    <t>内部评审</t>
  </si>
  <si>
    <t>外部评审</t>
  </si>
  <si>
    <t>建模考核</t>
  </si>
  <si>
    <t>绩效考核</t>
  </si>
  <si>
    <t>评分考核</t>
  </si>
  <si>
    <t>根据《建筑施工安全生产标准化考评暂行办法》的规定，建筑施工企业在办理安全生产许可证延期时，应当向企业考评主体提交企业自评材料，企业自评材料主要包括（  ）。</t>
  </si>
  <si>
    <t>企业承建项目台账及项目考评结果</t>
  </si>
  <si>
    <t>企业主要依据《施工企业安全生产评价标准》JGJ/T77等进行自评结果</t>
  </si>
  <si>
    <t>企业近三年内因安全生产受到住房城乡建设主管部门奖惩情况（包括通报批评、行政处罚、通报表扬、表彰奖励等）</t>
  </si>
  <si>
    <t>企业承建项目发生生产安全责任事故情况</t>
  </si>
  <si>
    <t>市级及以上住房城乡建设主管部门规定的其他材料</t>
  </si>
  <si>
    <t>《施工企业安全生产评价标准》（JGJ/T77-2010）规定，施工企业安全生产条件按（  ）等内容进行考核。</t>
  </si>
  <si>
    <t>施工现场安全管理</t>
  </si>
  <si>
    <t>《生产安全事故应急条例》规定，发生生产安全事故后，生产经营单位应当立即启动生产安全事故应急救援预案，采取（  ）应急救援措施，并按照国家有关规定报告事故情况。</t>
  </si>
  <si>
    <t>迅速控制危险源，组织抢救遇险人员</t>
  </si>
  <si>
    <t>根据事故危害程度，组织现场人员撤离或者采取可能的应急措施后撤离</t>
  </si>
  <si>
    <t>及时拨打救援报警电话通知救援机构</t>
  </si>
  <si>
    <t>维护事故现场秩序，保护事故现场和相关证据</t>
  </si>
  <si>
    <t>法律、法规规定的其他应急救援措施</t>
  </si>
  <si>
    <t>《建筑施工安全生产标准化考评暂行办法》明确，建筑施工项目有（  ）情形之一的，项目安全生产标准化评定为不合格。</t>
  </si>
  <si>
    <t>未按规定开展项目自评工作的</t>
  </si>
  <si>
    <t>发生生产安全责任事故的</t>
  </si>
  <si>
    <t>因项目存在安全隐患在一年内受到住房城乡建设主管部门2次及以上停工整</t>
  </si>
  <si>
    <t>住房城乡建设主管部门规定的其他情形</t>
  </si>
  <si>
    <t>发生劳动纠纷的</t>
  </si>
  <si>
    <t>《建筑施工安全生产标准化考评暂行办法》明确，建筑施工企业具有（  ）之一的，安全生产标准化评定为不合格。</t>
  </si>
  <si>
    <t>未按规定开展企业自评工作的</t>
  </si>
  <si>
    <t>企业近三年所承建的项目发生较大及以上生产安全责任事故的</t>
  </si>
  <si>
    <t>企业近三年所承建已竣工项目不合格率超过5%的</t>
  </si>
  <si>
    <t>省级及以上住房城乡建设主管部门规定的其他情形</t>
  </si>
  <si>
    <t>企业近三年所承建的项目发生一般及以上生产安全责任事故的</t>
  </si>
  <si>
    <t>《危险性较大的分部分项工程安全管理规定》中的危险性较大的分部分项工程是指房屋建筑和市政基础设施工程在施工过程中，容易导致（  ）的分部分项工程。</t>
  </si>
  <si>
    <t>较大事故</t>
  </si>
  <si>
    <t>重大事故</t>
  </si>
  <si>
    <t>特别重大事故</t>
  </si>
  <si>
    <t>人员群死群伤</t>
  </si>
  <si>
    <t>造成重大经济损失</t>
  </si>
  <si>
    <t>满足下列（  ）条件的土方开挖、支护、降水工程属于危险性较大的分部分项工程。</t>
  </si>
  <si>
    <t>开挖深度≥3m</t>
  </si>
  <si>
    <t>地质条件、周围环境、地下管线复杂</t>
  </si>
  <si>
    <t>采用放坡开挖</t>
  </si>
  <si>
    <t>重大工程</t>
  </si>
  <si>
    <t>影响毗邻建、构筑物安全</t>
  </si>
  <si>
    <t>下列不属于超过一定规模的危险性较大的分部分项工程范围的有（  ）。</t>
  </si>
  <si>
    <t>搭设高度50m及以上的落地式钢管脚手架工程</t>
  </si>
  <si>
    <t>提升高度在150m及以上的附着式升降脚手架工程</t>
  </si>
  <si>
    <t>分段架体搭设高度20m及以上的悬挑式脚手架工程</t>
  </si>
  <si>
    <t>高处作业吊篮</t>
  </si>
  <si>
    <t>异型脚手架工程</t>
  </si>
  <si>
    <t>对于按照规定验收合格的危险性较大的分部分项工程，需经（  ）签字确认后，方可进入下一道工序。</t>
  </si>
  <si>
    <t>根据《危险性较大的分部分项工程安全管理规定》，施工单位未按照专项施工方案施工的，监理单位可采取的措施有（  ）。</t>
  </si>
  <si>
    <t>要求立即整改</t>
  </si>
  <si>
    <t>要求暂停施工</t>
  </si>
  <si>
    <t>报告建设单位</t>
  </si>
  <si>
    <t>开具罚款单</t>
  </si>
  <si>
    <t>报告住房城乡建设主管部门</t>
  </si>
  <si>
    <t>根据《安全生产法》规定，生产经营单位对重大危险源应当（  ），并告知从业人员和相关人员在紧急情况下应当采取的应急措施。</t>
  </si>
  <si>
    <t>登记建档</t>
  </si>
  <si>
    <t>定期检测</t>
  </si>
  <si>
    <t>评估</t>
  </si>
  <si>
    <t>监控</t>
  </si>
  <si>
    <t>制定应急预案</t>
  </si>
  <si>
    <t>《生产安全事故应急预案管理办法》规定，应急预案的管理实行（  ）、动态管理的原则。</t>
  </si>
  <si>
    <t>属地为主</t>
  </si>
  <si>
    <t>单位负责</t>
  </si>
  <si>
    <t>分级负责</t>
  </si>
  <si>
    <t>分类指导</t>
  </si>
  <si>
    <t>综合协调</t>
  </si>
  <si>
    <t>《生产安全事故应急预案管理办法》规定，应急预案的编制应当遵循（  ）的原则，以应急处置为核心，明确应急职责、规范应急程序、细化保障措施。</t>
  </si>
  <si>
    <t>依法依规</t>
  </si>
  <si>
    <t>符合实际</t>
  </si>
  <si>
    <t>应急处置</t>
  </si>
  <si>
    <t>注重实效</t>
  </si>
  <si>
    <t>以人为本</t>
  </si>
  <si>
    <t>A，B，D，E</t>
  </si>
  <si>
    <t>在建筑施工中采用机械，对于（  ）、加速工程进度和降低工程造价，起着重要的作用。</t>
  </si>
  <si>
    <t>提高工程质量</t>
  </si>
  <si>
    <t>根据安全事故发生的原理，影响施工机械安全管理的要素总体可以归纳为（  ）。</t>
  </si>
  <si>
    <t>人的不安全行为</t>
  </si>
  <si>
    <t>物的不安全状态</t>
  </si>
  <si>
    <t>管理缺失</t>
  </si>
  <si>
    <t>危险的工作环境</t>
  </si>
  <si>
    <t>安全装置失效</t>
  </si>
  <si>
    <t>下列属于杜绝物的不安全状态的措施有（  ）。</t>
  </si>
  <si>
    <t>请有资质的队伍进行安拆施工</t>
  </si>
  <si>
    <t>设备取得检测合格证后使用</t>
  </si>
  <si>
    <t>做好设备日常维保工作</t>
  </si>
  <si>
    <t>坚持按规程操作</t>
  </si>
  <si>
    <t>根据《建筑施工特种作业人员管理规定》，建筑施工特种作业人员申请延期复核，应当提交下列材料（  ）。</t>
  </si>
  <si>
    <t>身份证</t>
  </si>
  <si>
    <t>体检合格证明</t>
  </si>
  <si>
    <t>年度安全教育培训证明或者继续教育证明</t>
  </si>
  <si>
    <t>用人单位出具的特种作业人员管理档案记录</t>
  </si>
  <si>
    <t>考核发证机关规定提交的其他资料</t>
  </si>
  <si>
    <t>根据《建筑施工特种作业人员管理规定》，用人单位应当履行的职责包括（  ）。</t>
  </si>
  <si>
    <t>按规定组织特种作业人员参加年度安全教育培训或者继续教育，培训时间不少于24小时</t>
  </si>
  <si>
    <t>按规定组织特种作业人员参加继续教育，培训时间不少于50小时</t>
  </si>
  <si>
    <t>建立本单位特种作业人员管理档案</t>
  </si>
  <si>
    <t>《生产安全事故罚款处罚规定》（试行）规定，事故发生单位主要负责人未依法履行安全生产管理职责，导致事故发生的，依照下列规定处以罚款（  ）。</t>
  </si>
  <si>
    <t>发生一般事故的，处上一年年收入40％的罚款</t>
  </si>
  <si>
    <t>发生较大事故的，处上一年年收入60％的罚款</t>
  </si>
  <si>
    <t>发生重大事故的，处上一年年收入80%的罚款</t>
  </si>
  <si>
    <t>发生特别重大事故的，处上一年年收入100%的罚款</t>
  </si>
  <si>
    <t>施工消防安全工作是按照（  ）的原则，实行消防安全责任制，建立健全社会化的消防工作网络。</t>
  </si>
  <si>
    <t>公民积极参与</t>
  </si>
  <si>
    <t>依据《生产安全事故应急条例》，为了规范生产安全事故应急工作，保障人民群众生命和财产安全，根据（  ），制定本条例。</t>
  </si>
  <si>
    <t>《中华人民共和国安全生产法》</t>
  </si>
  <si>
    <t>《中华人民共和国突发事件应对法》</t>
  </si>
  <si>
    <t>《中华人民共和国行政监察法》</t>
  </si>
  <si>
    <t>《中华人民共和国工会法》</t>
  </si>
  <si>
    <t>优化消防监管执法模式，提出公众聚集场所根据（  ）等差异性，实行分类分级消防安全检查。</t>
  </si>
  <si>
    <t>场所性质</t>
  </si>
  <si>
    <t>建筑面积</t>
  </si>
  <si>
    <t>地面以上楼层</t>
  </si>
  <si>
    <t>地下空间</t>
  </si>
  <si>
    <t>火灾风险程度</t>
  </si>
  <si>
    <t>建筑施工现场要坚持（  ）的原则，重点加强建筑施工消防安全管理工作，彻底消除火灾隐患。</t>
  </si>
  <si>
    <t>安全自查</t>
  </si>
  <si>
    <t>监理监督</t>
  </si>
  <si>
    <t>隐患自除</t>
  </si>
  <si>
    <t>责任自负</t>
  </si>
  <si>
    <t>临时消防给水系统应做到无盲区、全覆盖保护，临时消防给水系统中的（  ）等应确保满足要求、正常使用，不得擅自挪用、关闭、停用。</t>
  </si>
  <si>
    <t>加压水泵</t>
  </si>
  <si>
    <t>中转水池
（水箱）</t>
  </si>
  <si>
    <t>供水管网上的控制阀门</t>
  </si>
  <si>
    <t>水泵接合器</t>
  </si>
  <si>
    <t>室内消火栓</t>
  </si>
  <si>
    <t>气瓶运输、存放、使用时，应符合（  ）等规定。</t>
  </si>
  <si>
    <t>气瓶应保持直立状态，并采取防倾倒措施</t>
  </si>
  <si>
    <t>严禁碰撞、敲打、抛掷、滚动气瓶</t>
  </si>
  <si>
    <t>气瓶应远离火源，距火源距离不应小于5m</t>
  </si>
  <si>
    <t>燃气储装瓶罐应设置防静电装置</t>
  </si>
  <si>
    <t>乙炔瓶严禁横躺卧放</t>
  </si>
  <si>
    <t>企业负责人、专职安全管理人员对消防安全要具备（  ）“四个能力”建设。</t>
  </si>
  <si>
    <t>消防安全知识宣传教育能力</t>
  </si>
  <si>
    <t>消除火灾隐患能力</t>
  </si>
  <si>
    <t>扑救初期火灾能力</t>
  </si>
  <si>
    <t>组织引导疏散逃生能力</t>
  </si>
  <si>
    <t>查处事故原因能力</t>
  </si>
  <si>
    <t>《生产安全事故罚款处罚规定》（试行）规定，因过失对应当上报的事故或者事故发生的（  ）等内容遗漏未报的，属于漏报。</t>
  </si>
  <si>
    <t>时间</t>
  </si>
  <si>
    <t>地点</t>
  </si>
  <si>
    <t>类别</t>
  </si>
  <si>
    <t>伤亡人数</t>
  </si>
  <si>
    <t>直接经济损失</t>
  </si>
  <si>
    <t>《建筑施工企业安全生产许可证管理规定》规定，本规定所称建筑施工企业，是指从事（    ）、建筑工程及装修工程的新建、扩建、改建和拆除等有关活动的企业。</t>
  </si>
  <si>
    <t>市政道路工程</t>
  </si>
  <si>
    <t>线路管道安装工程</t>
  </si>
  <si>
    <t>园林绿化工程</t>
  </si>
  <si>
    <t>施工安全事故是指施工企业在施工活动(包括与施工有关的活动)中突然发生的（  ）意外事件。</t>
  </si>
  <si>
    <t>伤害人身安全和健康</t>
  </si>
  <si>
    <t>损坏设备设施</t>
  </si>
  <si>
    <t>造成经济损失</t>
  </si>
  <si>
    <t>原施工活动(包括与施工有关的活动)暂时终止</t>
  </si>
  <si>
    <t>原施工活动(包括与施工有关的活动)永远终止</t>
  </si>
  <si>
    <t>施工安全事故具有的基本特征，包括（  ）。</t>
  </si>
  <si>
    <t>事故主体的特定性</t>
  </si>
  <si>
    <t>事故地域的延展性</t>
  </si>
  <si>
    <t>事故的破坏性</t>
  </si>
  <si>
    <t>事故的突发性</t>
  </si>
  <si>
    <t>事故的过失性</t>
  </si>
  <si>
    <t>按事故造成的人员伤亡程度分类，施工安全事故可分为（  ）。</t>
  </si>
  <si>
    <t>轻微伤事故</t>
  </si>
  <si>
    <t>轻伤事故</t>
  </si>
  <si>
    <t>重伤事故</t>
  </si>
  <si>
    <t>伤残事故</t>
  </si>
  <si>
    <t>死亡事故</t>
  </si>
  <si>
    <t>建筑施工企业中，（  ）长期被称为建筑业三大安全生产事故，特点是事故发生频繁，在各个行业生产安全事故中，建筑业占比高。</t>
  </si>
  <si>
    <t>起重伤害</t>
  </si>
  <si>
    <t>物体打击</t>
  </si>
  <si>
    <t>触电</t>
  </si>
  <si>
    <t>高处坠落</t>
  </si>
  <si>
    <t>坍塌</t>
  </si>
  <si>
    <t>建筑坍塌事故具有（  ）的特点。</t>
  </si>
  <si>
    <t>突发性</t>
  </si>
  <si>
    <t>易引发次生灾害</t>
  </si>
  <si>
    <t>范围大</t>
  </si>
  <si>
    <t>救援难度大</t>
  </si>
  <si>
    <t>不可预见性强</t>
  </si>
  <si>
    <t>基坑（槽）、边坡设置坑（槽）壁支撑时，施工单位应根据（  ）等情况设计支撑。</t>
  </si>
  <si>
    <t>开挖深度</t>
  </si>
  <si>
    <t>土质条件</t>
  </si>
  <si>
    <t>地下水位</t>
  </si>
  <si>
    <t>相邻建（构）筑物</t>
  </si>
  <si>
    <t>以下属于物体打击伤害的选项，正确的有（  ）。</t>
  </si>
  <si>
    <t>高空作业中物体坠落伤人</t>
  </si>
  <si>
    <t>起重吊装、拆装、拆模时，物料掉落伤人</t>
  </si>
  <si>
    <t>设备违章操作物体飞出伤人</t>
  </si>
  <si>
    <t>张拉作业意外伤人</t>
  </si>
  <si>
    <t>人为抛掷杂物伤人</t>
  </si>
  <si>
    <t>根据《突发事件应对法》的规定，按照社会危害程度、影响范围等因素，自然灾害、事故灾难、公共卫生事件分为特别（  ）。</t>
  </si>
  <si>
    <t>轻微</t>
  </si>
  <si>
    <t>根据《特种设备安全监察条例》规定，下列属于特种设备较大事故的选项，正确的有（  ）。</t>
  </si>
  <si>
    <t>特种设备事故造成3人以上10人以下死亡，或者10人以上50人以下重伤，或者1000万元以上5000万元以下直接经济损失</t>
  </si>
  <si>
    <t>锅炉、压力容器、压力管道爆炸的</t>
  </si>
  <si>
    <t>压力容器、压力管道有毒介质泄漏，造成1万人以上5万人以下转移的</t>
  </si>
  <si>
    <t>起重机械整体倾覆的</t>
  </si>
  <si>
    <t>客运索道、大型游乐设施高空滞留人员12小时以上的</t>
  </si>
  <si>
    <t>根据《生产安全事故报告和调查处理条例》规定，事故报告应当（  ），任何单位和个人对事故不得迟报、漏报、谎报或者瞒报。</t>
  </si>
  <si>
    <t>及时</t>
  </si>
  <si>
    <t>规范</t>
  </si>
  <si>
    <t>公平</t>
  </si>
  <si>
    <t>根据《生产安全事故报告和调查处理条例》规定，事故调查处理应当坚持实事求是、尊重科学的原则，及时、准确地查清（  ），总结事故教训，提出整改措施，并对事故责任者依法追究责任。</t>
  </si>
  <si>
    <t>事故经过</t>
  </si>
  <si>
    <t>事故原因</t>
  </si>
  <si>
    <t>事故损失</t>
  </si>
  <si>
    <t>事故性质</t>
  </si>
  <si>
    <t>事故责任</t>
  </si>
  <si>
    <t>根据《生产安全事故报告和调查处理条例》规定，报告事故应该包括的内容有（  ）。</t>
  </si>
  <si>
    <t>事故发生单位概况</t>
  </si>
  <si>
    <t>事故发生的时间、地点</t>
  </si>
  <si>
    <t>事故的简要经过</t>
  </si>
  <si>
    <t>造成伤亡人数</t>
  </si>
  <si>
    <t>已经采取的措施</t>
  </si>
  <si>
    <t>根据《生产安全事故应急条例》规定，生产经营单位应当针对本单位可能发生的生产安全事故的（  ），进行风险辨识和评估，制定相应的生产安全事故应急救援预案，并向本单位从业人员公布。</t>
  </si>
  <si>
    <t>特征</t>
  </si>
  <si>
    <t>伤害</t>
  </si>
  <si>
    <t>危险</t>
  </si>
  <si>
    <t>危害</t>
  </si>
  <si>
    <t>B,D</t>
  </si>
  <si>
    <t>根据《生产安全事故应急条例》规定，生产安全事故应急救援预案应当符合有关法律、法规、规章和标准的规定，具有（  ）。</t>
  </si>
  <si>
    <t>时效性</t>
  </si>
  <si>
    <t>针对性</t>
  </si>
  <si>
    <t>可操作性</t>
  </si>
  <si>
    <t>经济性</t>
  </si>
  <si>
    <t>根据《生产安全事故应急条例》规定，应急救援队伍的应急救援人员应当具备必要的（  ）。</t>
  </si>
  <si>
    <t>理论依据</t>
  </si>
  <si>
    <t>根据《生产安全事故信息报告和处置办法》规定，事故信息的报告应当及时、准确和完整，信息的处置应当遵循（  ）的原则。</t>
  </si>
  <si>
    <t>实事求是</t>
  </si>
  <si>
    <t>快速高效</t>
  </si>
  <si>
    <t>公正客观</t>
  </si>
  <si>
    <t>协同配合</t>
  </si>
  <si>
    <t>根据《生产安全事故信息报告和处置办法》规定，使用电话快报，应当包括下列（  ）内容。</t>
  </si>
  <si>
    <t>事故发生单位的名称、地址、性质</t>
  </si>
  <si>
    <t>事故已经造成或者可能造成的伤亡人数</t>
  </si>
  <si>
    <t>在实际施工过程中,必须根据（  ）、施工机械、供电设施等制定建筑各分部分项工程的安全施工技术措施。</t>
  </si>
  <si>
    <t>工作特点</t>
  </si>
  <si>
    <t>环境条件</t>
  </si>
  <si>
    <t>劳动组织</t>
  </si>
  <si>
    <t>作业方法</t>
  </si>
  <si>
    <t>作业时间</t>
  </si>
  <si>
    <t>自愿保险是当事人在平等互利和自愿的基础上确立合同关系，被保险人可自行决定是否投保、保险标的（  ）等。</t>
  </si>
  <si>
    <t>种类</t>
  </si>
  <si>
    <t>金额</t>
  </si>
  <si>
    <t>期限</t>
  </si>
  <si>
    <t>需求</t>
  </si>
  <si>
    <t>责任方</t>
  </si>
  <si>
    <t>责任保险以被保险人的民事损害赔偿责任为保险标的的险种。凡根据法律规定，被保险人应对其他人的损害所负经济赔偿责任，均由保险人承担。责任保险主要有（  ）。</t>
  </si>
  <si>
    <t>公众责任保险</t>
  </si>
  <si>
    <t>履约保险</t>
  </si>
  <si>
    <t>雇主责任保险</t>
  </si>
  <si>
    <t>产品责任保险</t>
  </si>
  <si>
    <t>职业责任保险</t>
  </si>
  <si>
    <t>报告事故信息，应当包括下列内容（  ）。</t>
  </si>
  <si>
    <t>事故发生单位的名称、地址、性质、产能等基本情况</t>
  </si>
  <si>
    <t>事故发生的时间、地点以及事故现场情况</t>
  </si>
  <si>
    <t>其他应当报告的情况</t>
  </si>
  <si>
    <t>根据《生产安全事故应急条例》规定，发生生产安全事故后，生产经营单位应当立即启动生产安全事故应急救援预案，采取下列一项或者多项应急救援措施，并按照国家有关规定报告事故情况（  ）。</t>
  </si>
  <si>
    <t>及时通知可能受到事故影响的单位和人员</t>
  </si>
  <si>
    <t>采取必要措施，防止事故危害扩大和次生、衍生灾害发生</t>
  </si>
  <si>
    <t>《工程建设国家标准管理办法》规定，（  ）属于强制性标准。</t>
  </si>
  <si>
    <t>工程建设勘察、规划、设计、施工(包括安装）及验收等通用的综合标准和重要的通用的</t>
  </si>
  <si>
    <t>工程建设通用的有关安全、卫生和环境保护的标准</t>
  </si>
  <si>
    <t>工程建设重要的通用的术语、符号、代号、量与单位、建筑模数和制图方法标准</t>
  </si>
  <si>
    <t>工程建设重要的通用的试验、检验和评定方法等标准</t>
  </si>
  <si>
    <t>工程建设重要的通用的信息技术标准</t>
  </si>
  <si>
    <t>企业安全生产档案是对企业安全管理工作的真实记载，反映企业贯彻国家法律法规、标准的具体体现，它的（  ）同时也反映了企业的安全生产管理水平和状况，并对提升企业的安全生产管理形象奠定了强有力的基础保障。</t>
  </si>
  <si>
    <t>完整性</t>
  </si>
  <si>
    <t>唯一性</t>
  </si>
  <si>
    <t>规范性</t>
  </si>
  <si>
    <t>准确性</t>
  </si>
  <si>
    <t>连续性</t>
  </si>
  <si>
    <t>下列选项中对信用正确的理解是（  ）。</t>
  </si>
  <si>
    <t>信用是依附在个人之间、单位之间以及个人和单位之间的一种相互信任的生产关系和社会观</t>
  </si>
  <si>
    <t>信用是双方自觉自愿的反复交往</t>
  </si>
  <si>
    <t>信用是指过去的履行承诺的正面记录，是长时间积累的信任和诚信度</t>
  </si>
  <si>
    <t>信用是一种人人可以尝试与自我管理的行为管理模式</t>
  </si>
  <si>
    <t>信用是难得易失，往往由于一时一事的言行而失掉</t>
  </si>
  <si>
    <t>下列选项中关于诚信的表述，正确的是（  ）。</t>
  </si>
  <si>
    <t>诚信属于道德层面的概念</t>
  </si>
  <si>
    <t>诚信是自律性的主观意识</t>
  </si>
  <si>
    <t>诚信是中华民族的一个基本的道德规范</t>
  </si>
  <si>
    <t>诚信是道家道德的基础</t>
  </si>
  <si>
    <t>诚信所讲究的是诚实的行为</t>
  </si>
  <si>
    <t>根据《生产安全事故信息报告和处置办法》规定，对于事故信息的（  ）的统计报告，按照有关规定执行</t>
  </si>
  <si>
    <t>每天</t>
  </si>
  <si>
    <t>每周</t>
  </si>
  <si>
    <t>每季度</t>
  </si>
  <si>
    <t>《建筑市场信用管理暂行办法》规定，各级住房城乡建设主管部门按照（  ）的原则，将存在下列情形的建筑市场各方主体，列入建筑市场主体“黑名单”。</t>
  </si>
  <si>
    <t>谁列入</t>
  </si>
  <si>
    <t>谁惩罚</t>
  </si>
  <si>
    <t>谁处罚</t>
  </si>
  <si>
    <t>谁惩处</t>
  </si>
  <si>
    <t>谁惩办</t>
  </si>
  <si>
    <t>根据《特种设备安全监察条例》，规定有下列情形之一的，为一般事故（  ）。</t>
  </si>
  <si>
    <t>特种设备事故造成3人以下死亡，或者10人以下重伤，或者1万元以上1000万元以下直接经济损失的</t>
  </si>
  <si>
    <t>压力容器、压力管道有毒介质泄漏，造成500人以上1万人以下转移的</t>
  </si>
  <si>
    <t>电梯轿厢滞留人员4小时以上的</t>
  </si>
  <si>
    <t>起重机械主要受力结构件折断或者起升机构坠落的</t>
  </si>
  <si>
    <t>客运索道高空滞留人员3.5小时以上12小时以下的</t>
  </si>
  <si>
    <t>工伤保险作为在职职工的一种社会保障制度其工伤保险原则有（  ）等。</t>
  </si>
  <si>
    <t>无过错补偿原则</t>
  </si>
  <si>
    <t>个人不缴费原则</t>
  </si>
  <si>
    <t>行业差别费率和浮动费率原则</t>
  </si>
  <si>
    <t>补偿与预防、康复相结合原则</t>
  </si>
  <si>
    <t>长期保障与一次性补偿相结合原则</t>
  </si>
  <si>
    <t>以下属于我国《民法典》规定的承担民事责任主要方式有（  ）。</t>
  </si>
  <si>
    <t>恢复原状</t>
  </si>
  <si>
    <t>支付补偿金</t>
  </si>
  <si>
    <t>消除危害</t>
  </si>
  <si>
    <t>赔礼道歉</t>
  </si>
  <si>
    <t>依据《中华人民共和国刑法》规定,构成重大劳动安全事故罪所应具备的条件包括( )。</t>
  </si>
  <si>
    <t>安全生产设施或者安全生产条件不符合国家规定</t>
  </si>
  <si>
    <t>造成重大财产损失或者造成严重社会影响</t>
  </si>
  <si>
    <t>导致重大伤亡事故或者造成其他严重后果</t>
  </si>
  <si>
    <t>经负有安全生产管理职责的有关部门指出，对事故隐患仍不采取措施</t>
  </si>
  <si>
    <t>A，C</t>
  </si>
  <si>
    <t>依据《中华人民共和国安全生产法》，生产经营单位的安全生产管理机构以及安全生产管理人员履行下列职责（  ）。</t>
  </si>
  <si>
    <t>组织或者参与拟订本单位安全生产规章制度、操作规程和生产安全事故应急救援预案</t>
  </si>
  <si>
    <t>组织或者参与本单位安全生产教育和培训，如实记录安全生产教育和培训情况</t>
  </si>
  <si>
    <t>组织开展危险源辨识和评估，督促落实本单位重大危险源的安全管理措施</t>
  </si>
  <si>
    <t>组织或者参与本单位应急救援演练</t>
  </si>
  <si>
    <t>检查本单位的安全生产状况，及时排查生产安全事故隐患，提出改进安全生产管理的建议</t>
  </si>
  <si>
    <t>依据《中华人民共和国安全生产法》，生产经营单位进行（  ）以及国务院应急管理部门会同国务院有关部门规定的其他危险作业，应当安排专门人员进行现场安全管理，确保操作规程的遵守和安全措施的落实。</t>
  </si>
  <si>
    <t>爆破</t>
  </si>
  <si>
    <t>动火</t>
  </si>
  <si>
    <t>基坑开挖</t>
  </si>
  <si>
    <t>依据《中华人民共和国刑法》，不报或者谎报事故罪的犯罪主体是：负有报告职责的人员，是指负有组织、指挥或者管理职责的（  ）。</t>
  </si>
  <si>
    <t>负责人</t>
  </si>
  <si>
    <t>法人</t>
  </si>
  <si>
    <t>依据《中华人民共和国安全生产法》，生产经营单位采用（  ），必须了解、掌握其安全技术特性，采取有效的安全防护措施，并对从业人员进行专门的安全生产教育和培训。</t>
  </si>
  <si>
    <t>新设备</t>
  </si>
  <si>
    <t>新工法</t>
  </si>
  <si>
    <t>依据《中华人民共和国特种设备安全法》，（  ）的设计文件，应当经负责特种设备安全监督管理的部门核准的检验机构鉴定，方可用于制造。</t>
  </si>
  <si>
    <t>锅炉</t>
  </si>
  <si>
    <t>气瓶</t>
  </si>
  <si>
    <t>氧舱</t>
  </si>
  <si>
    <t>客运索道</t>
  </si>
  <si>
    <t>大型游乐设施</t>
  </si>
  <si>
    <t>A，B</t>
  </si>
  <si>
    <t>《中华人民共和国安全生产法》的立法目的是（  ），促进经济社会持续健康发展。</t>
  </si>
  <si>
    <t>保障人民生命和财产安全</t>
  </si>
  <si>
    <t>为了加强安全生产工作</t>
  </si>
  <si>
    <t>防止和减少生产安全事故</t>
  </si>
  <si>
    <t>保障人民群众生命和财产安全</t>
  </si>
  <si>
    <t>《中华人民共和国安全生产法》规定，安全生产工作应当以人为本，坚持人民至上、生命至上，把保护人民生命安全摆在首位，树牢安全发展理念，坚持（  ）的方针，从源头上防范化解重大安全风险。</t>
  </si>
  <si>
    <t>防治结合</t>
  </si>
  <si>
    <t>《中华人民共和国安全生产法》规定，安全生产工作实行（    ），强化和落实生产经营单位主体责任与政府监管责任，建立生产经营单位负责、职工参与、政府监管、行业自律和社会监督的机制。</t>
  </si>
  <si>
    <t>管行业必须管安全</t>
  </si>
  <si>
    <t>管业务必须管安全</t>
  </si>
  <si>
    <t>管生产经营必须管安全</t>
  </si>
  <si>
    <t>管技术必须管安全</t>
  </si>
  <si>
    <t>《中华人民共和国安全生产法》规定，生产经营单位的工会依法组织职工参加本单位安全生产工作的（    ），维护职工在安全生产方面的合法权益。生产经营单位制定或者修改有关安全生产的规章制度，应当听取工会的意见。</t>
  </si>
  <si>
    <t>民主会议</t>
  </si>
  <si>
    <t>民主管理</t>
  </si>
  <si>
    <t>民主生产</t>
  </si>
  <si>
    <t>民主监督</t>
  </si>
  <si>
    <t>《中华人民共和国安全生产法》规定，生产经营单位应当具备本法和有关法律、行政法规和（    ）规定的安全生产条件；不具备安全生产条件的，不得从事生产经营活动。</t>
  </si>
  <si>
    <t>《中华人民共和国安全生产法》规定，下列属于生产经营单位的主要负责人对本单位安全生产工作应负的职责是（    ）。</t>
  </si>
  <si>
    <t>建立健全并落实本单位全员安全生产责任制，加强安全生产标准化建设</t>
  </si>
  <si>
    <t>组织建立并落实安全风险分级管控和隐患排查治理双重预防工作机制，督促、检查本单位的安全生产工作，及时消除生产安全事故隐患</t>
  </si>
  <si>
    <t>组织制定本单位的生产安全事故应急救援预案</t>
  </si>
  <si>
    <t>组织制定并实施本单位安全生产规章制度和操作规程</t>
  </si>
  <si>
    <t>及时、如实报告生产安全事故</t>
  </si>
  <si>
    <t>《中华人民共和国安全生产法》规定，生产经营单位的全员安全生产责任制应当明确各岗位的（    ）等内容。</t>
  </si>
  <si>
    <t>责任人员</t>
  </si>
  <si>
    <t>责任范围</t>
  </si>
  <si>
    <t>责任内容</t>
  </si>
  <si>
    <t>考核标准</t>
  </si>
  <si>
    <t>《中华人民共和国安全生产法》规定，生产经营单位的安全生产管理机构以及安全生产管理人员应履行的职责包括（    ）。</t>
  </si>
  <si>
    <t>制止和报告违章指挥、强令冒险作业、违反操作规程的行为</t>
  </si>
  <si>
    <t>《中华人民共和国安全生产法》规定，生产经营单位应当关注从业人员的身体、心理状况和行为习惯，加强对从业人员的（    ），严格落实岗位安全生产责任，防范从业人员行为异常导致事故发生。</t>
  </si>
  <si>
    <t>心理疏导</t>
  </si>
  <si>
    <t>情感关怀</t>
  </si>
  <si>
    <t>精神慰藉</t>
  </si>
  <si>
    <t>行为管理</t>
  </si>
  <si>
    <t>《中华人民共和国安全生产法》规定，生产经营单位的从业人员有权了解其作业场所和工作岗位存在的（    ），有权对本单位的安全生产工作提出建议。</t>
  </si>
  <si>
    <t>危险因素</t>
  </si>
  <si>
    <t>工作条件</t>
  </si>
  <si>
    <t>防范措施</t>
  </si>
  <si>
    <t>事故应急措施</t>
  </si>
  <si>
    <t>依据《中华人民共和国特种设备安全法》，电梯的（  ），必须由电梯制造单位或者其委托的依照本法取得相应许可的单位进行</t>
  </si>
  <si>
    <t>安装</t>
  </si>
  <si>
    <t>改造</t>
  </si>
  <si>
    <t>维护</t>
  </si>
  <si>
    <t>修理</t>
  </si>
  <si>
    <t>《中华人民共和国安全生产法》规定，生产经营单位存在（    ）之一的，其主要负责人五年内不得担任任何生产经营单位的主要负责人；情节严重的，终身不得担任本行业生产经营单位的主要负责人。</t>
  </si>
  <si>
    <t>存在重大事故隐患，一百八十日内三次或者一年内四次受到本法规定的行政处罚的</t>
  </si>
  <si>
    <t>不具备法律、行政法规和国家标准或者行业标准规定的安全生产条件，导致发生重大、特
别重大生产安全事故的</t>
  </si>
  <si>
    <t>经停产停业整顿，仍不具备法律、行政法规和国家标准或者行业标准规定的安全生产条件
的</t>
  </si>
  <si>
    <t>拒不执行负有安全生产监督管理职责的部门作出的停产停业整顿决定，情节恶劣的</t>
  </si>
  <si>
    <t>《中华人民共和国工会法》规定，工会经费的来源有下列几项（  ）。</t>
  </si>
  <si>
    <t>工会会员缴纳的会费</t>
  </si>
  <si>
    <t>建立工会组织的用人单位按每月全部职工工资总额的百分之二向工会拨缴的经费</t>
  </si>
  <si>
    <t>工会所属的企业、事业单位上缴的收入</t>
  </si>
  <si>
    <t>人民政府的补助</t>
  </si>
  <si>
    <t>其他收入</t>
  </si>
  <si>
    <t>《中华人民共和国建筑法》规定，建筑施工企业对建筑安全事故隐患不采取措施予以消除的，（    ）；构成犯罪的，依法追究刑事责任。</t>
  </si>
  <si>
    <t>责令改正，处以罚款</t>
  </si>
  <si>
    <t>情节严重的，责令停业整顿</t>
  </si>
  <si>
    <t>降低资质等级或者吊销资质证书</t>
  </si>
  <si>
    <t>造成损失的，承担连带赔偿责任</t>
  </si>
  <si>
    <t>《中华人民共和国建筑法》规定，建筑施工企业必须（    ）。</t>
  </si>
  <si>
    <t>依法加强对建筑安全生产的管理</t>
  </si>
  <si>
    <t>执行安全生产责任制度</t>
  </si>
  <si>
    <t>为从事危险作业的职工办理意外伤害保险</t>
  </si>
  <si>
    <t>采取有效措施，防止伤亡和其他安全生产事故的发生</t>
  </si>
  <si>
    <t>《中华人民共和国建筑法》第四十七条规定，建筑施工企业和作业人员在施工过程中，应当遵守有关安全生产的法律、法规和建筑行业安全规章、规程，不得（    ）。</t>
  </si>
  <si>
    <t>违反劳动纪律</t>
  </si>
  <si>
    <t>违章指挥</t>
  </si>
  <si>
    <t>违章作业</t>
  </si>
  <si>
    <t>违反操作规程</t>
  </si>
  <si>
    <t>B，C</t>
  </si>
  <si>
    <t>《中华人民共和国建筑法》规定，作业人员对危及生命安全和人身健康的行为有权提出（    ）。</t>
  </si>
  <si>
    <t>批评</t>
  </si>
  <si>
    <t>检举</t>
  </si>
  <si>
    <t>举报</t>
  </si>
  <si>
    <t>控告</t>
  </si>
  <si>
    <t>A，B，D</t>
  </si>
  <si>
    <t>《中华人民共和国建筑法》规定，以欺骗手段取得资质证书的，（    ）。</t>
  </si>
  <si>
    <t>予以撤销，并处罚款</t>
  </si>
  <si>
    <t>有违法所得的，予以没收</t>
  </si>
  <si>
    <t>吊销资质证书，处以罚款</t>
  </si>
  <si>
    <t>构成犯罪的，依法追究刑事责任</t>
  </si>
  <si>
    <t>C，D</t>
  </si>
  <si>
    <t>《中华人民共和国消防法》规定，消防工作应按照（    ）的原则，实行消防安全责任制，建立健全社会化的消防工作网络。</t>
  </si>
  <si>
    <t>政府依法监管</t>
  </si>
  <si>
    <t>部门统一协调</t>
  </si>
  <si>
    <t>《中华人民共和国消防法》规定，消防工作贯彻（    ）的方针。</t>
  </si>
  <si>
    <t>防消结合</t>
  </si>
  <si>
    <t>《中华人民共和国消防法》规定，任何单位和个人都有（  ）的义务。任何单位和成年人都有参加有组织的灭火工作的义务。</t>
  </si>
  <si>
    <t>维护消防安全</t>
  </si>
  <si>
    <t>保护消防设施</t>
  </si>
  <si>
    <t>进行消防演练</t>
  </si>
  <si>
    <t>报告火警</t>
  </si>
  <si>
    <t>根据《中华人民共和国消防法》规定，下列选项属于企业、事业等单位应当履行的消防安全职责是（  ）。</t>
  </si>
  <si>
    <t>落实消防安全责任制，制定本单位的消防安全制度、消防安全操作规程，制定灭火和应急疏散预案</t>
  </si>
  <si>
    <t>按照国家标准、行业标准配置消防设施、器材，设置消防安全标志，并定期组织检验、维修，确保完好有效</t>
  </si>
  <si>
    <t>保障疏散通道、安全出口、消防车通道畅通，保证防火防烟分区、防火间距符合消防技术标准</t>
  </si>
  <si>
    <t>组织火情检查，及时消除火灾隐患</t>
  </si>
  <si>
    <t>《中华人民共和国消防法》规定，储存可燃物资仓库的管理，必须执行消防（  ）。</t>
  </si>
  <si>
    <t>技术标准</t>
  </si>
  <si>
    <t>管理规定</t>
  </si>
  <si>
    <t>操作规程</t>
  </si>
  <si>
    <t>《中华人民共和国消防法》规定，（  ）的防火性能必须符合国家标准；没有国家标准的，必须符合行业标准。</t>
  </si>
  <si>
    <t>建筑构件</t>
  </si>
  <si>
    <t>建筑设备</t>
  </si>
  <si>
    <t>建筑材料</t>
  </si>
  <si>
    <t>室内装修、装饰材料</t>
  </si>
  <si>
    <t>A，C，D</t>
  </si>
  <si>
    <t>《建设工程安全生产管理条例》规定，建设单位不得明示或者暗示施工单位购买、租赁、使用不符合安全施工要求的（  ）。</t>
  </si>
  <si>
    <t>安全防护用具</t>
  </si>
  <si>
    <t>机械设备</t>
  </si>
  <si>
    <t>施工机具及配件</t>
  </si>
  <si>
    <t>消防设施和器材</t>
  </si>
  <si>
    <t>《建设工程安全生产管理条例》规定，施工单位的主要负责人、项目负责人、专职安全生产管理人员、作业人员或者特种作业人员，未经安全教育培训或者经考核不合格即从事相关工作的，（  ）。</t>
  </si>
  <si>
    <t>责令限期改正，依照《中华人民共和国安全生产法》的有关规定处以罚款</t>
  </si>
  <si>
    <t>依照《中华人民共和国安全生产法》的有关规定处以罚款</t>
  </si>
  <si>
    <t>造成重大安全事故，构成犯罪的，对直接责任人员，依照刑法有关规定追究刑事责任</t>
  </si>
  <si>
    <t>《建设工程安全生产管理条例》规定，施工单位主要负责人依法对本单位的安全生产工作全面负责。施工单位应当（    ），并做好安全检查记录。</t>
  </si>
  <si>
    <t>建立健全安全生产责任制度和安全生产教育培训制度</t>
  </si>
  <si>
    <t>制定安全生产规章制度和操作规程</t>
  </si>
  <si>
    <t>对所承担的建设工程进行定期和不定期安全检查</t>
  </si>
  <si>
    <t>《建设工程安全生产管理条例》规定，施工单位的项目负责人应当由取得相应执业资格的人员担任，对建设工程项目的安全施工负责，落实（    ），确保安全生产费用的有效使用,并根据工程的特点组织制定安全施工措施,消除安全事故隐患，及时、如实报告生产安全事故。</t>
  </si>
  <si>
    <t>安全生产责任制度</t>
  </si>
  <si>
    <t>安全生产规章制度</t>
  </si>
  <si>
    <t>安全生产操作规程</t>
  </si>
  <si>
    <t>安全生产现场巡视制度</t>
  </si>
  <si>
    <t>A，B，C</t>
  </si>
  <si>
    <t>《建设工程安全生产管理条例》规定，专职安全生产管理人员负责对安全生产进行现场监督检查。发现安全事故隐患，（    ）。</t>
  </si>
  <si>
    <t>应当及时向项目负责人报告</t>
  </si>
  <si>
    <t>应当及时向安全生产管理机构报告</t>
  </si>
  <si>
    <t>有权要求立即整改，并应当及时向安全负责人报告</t>
  </si>
  <si>
    <t>对违章指挥、违章操作的，应当立即制止</t>
  </si>
  <si>
    <t>《建设工程安全生产管理条例》规定，下列选项中，属于危险性较大的分部分项工程的是（    ）。</t>
  </si>
  <si>
    <t>基坑支护与降水工程</t>
  </si>
  <si>
    <t>脚手架工程</t>
  </si>
  <si>
    <t>模板工程</t>
  </si>
  <si>
    <t>钢筋绑扎工程</t>
  </si>
  <si>
    <t>起重吊装工程</t>
  </si>
  <si>
    <t>下列选项中属于《安全生产许可证条例》所规定的企业取得安全生产许可证应当具备的条件是（    ）。</t>
  </si>
  <si>
    <t>安全投入符合安全生产要求</t>
  </si>
  <si>
    <t>依法参加意外伤害保险，为从业人员缴纳保险费</t>
  </si>
  <si>
    <t>依法进行安全评价</t>
  </si>
  <si>
    <t>《安全生产许可证条例》规定，国家对（    ）实行安全生产许可制度。</t>
  </si>
  <si>
    <t>特种设备生产企业</t>
  </si>
  <si>
    <t>烟花爆竹生产企业</t>
  </si>
  <si>
    <t>B，C，D</t>
  </si>
  <si>
    <t>《安全生产许可证条例》规定，企业取得安全生产许可证，应当具备的安全生产条件是（    ）。</t>
  </si>
  <si>
    <t>从业人员经安全生产教育和培训合格</t>
  </si>
  <si>
    <t>主要负责人和安全生产管理人员经考核合格</t>
  </si>
  <si>
    <t>有生产安全事故应急救援预案、应急救援组织或者应急救援人员，配备必要的应急救援器材、设备</t>
  </si>
  <si>
    <t>厂房、作业场所和安全设施、设备、工艺符合有关标准和规程的要求</t>
  </si>
  <si>
    <t>《安全生产许可证条例》规定，企业不得（  ）的安全生产许可证。</t>
  </si>
  <si>
    <t>冒用</t>
  </si>
  <si>
    <t>使用伪造</t>
  </si>
  <si>
    <t>使用延期</t>
  </si>
  <si>
    <t>《安全生产许可证条例》规定，安全生产许可证颁发管理机关应当加强对取得安全生产许可证的企业的监督检查，发现其不再具备本条例规定的安全生产条件的，应当（  ）安全生产许可证。</t>
  </si>
  <si>
    <t>《安全生产许可证条例》规定，安全生产许可证颁发管理机关工作人员有下列（  ）行为，给予降级或者撤职的行政处分；构成犯罪的，依法追究刑事责任。</t>
  </si>
  <si>
    <t>向不符合本条例规定的安全生产条件的企业颁发安全生产许可证的</t>
  </si>
  <si>
    <t>发现企业未依法取得安全生产许可证擅自从事生产活动，不及时处理的</t>
  </si>
  <si>
    <t>发现取得安全生产许可证的企业不再具备本条例规定的安全生产条件，不及时处理的</t>
  </si>
  <si>
    <t>接到对违反本条例规定行为的举报后，不及时处理的</t>
  </si>
  <si>
    <t>在安全生产许可证颁发、管理和监督检查工作中，索取或者接受企业的财物，或者谋取其他利益的</t>
  </si>
  <si>
    <t>《中华人民共和国劳动合同法》规定，订立劳动合同，应当遵循（  ）、诚实信用的原则。</t>
  </si>
  <si>
    <t>合法</t>
  </si>
  <si>
    <t>公正</t>
  </si>
  <si>
    <t>平等自愿</t>
  </si>
  <si>
    <t>协商一致</t>
  </si>
  <si>
    <t>《中华人民共和国劳动合同法》规定,劳动合同必备条款中包括（  ）。</t>
  </si>
  <si>
    <t>劳动保护</t>
  </si>
  <si>
    <t>福利待遇</t>
  </si>
  <si>
    <t>休息休假</t>
  </si>
  <si>
    <t>试用期</t>
  </si>
  <si>
    <t>劳动报酬</t>
  </si>
  <si>
    <t>《中华人民共和国劳动合同法》规定，用人单位在制定、修改或者决定有关劳动报酬、工作时间、（  ）、劳动纪律以及劳动定额管理等直接涉及劳动者切身利益的规章制度或者重大事项时，应当经职工代表大会或者全体职工讨论，提出方案和意见，与工会或者职工代表平等协商确定。</t>
  </si>
  <si>
    <t>劳动安全卫生</t>
  </si>
  <si>
    <t>保险福利</t>
  </si>
  <si>
    <t>职工培训</t>
  </si>
  <si>
    <t>依据《中华人民共和国劳动合同法》规定，有下列情形之一的，劳动合同终止（  ）。</t>
  </si>
  <si>
    <t>法律、行政法规规定的其他情形</t>
  </si>
  <si>
    <t>劳动者死亡，或者被人民法院宣告死亡或者宣告失踪的</t>
  </si>
  <si>
    <t>用人单位被依法宣告破产的</t>
  </si>
  <si>
    <t>企业生产经营发生严重困难，经过法定裁员程序后，被批准裁员的</t>
  </si>
  <si>
    <t>劳动者开始依法享受基本养老保险待遇的</t>
  </si>
  <si>
    <t>《中华人民共和国环境保护法》规定，国家对严重污染环境的工艺、设备和产品实行淘汰制度。任何单位和个人不得（  ）严重污染环境的工艺、设备和产品。</t>
  </si>
  <si>
    <t>经营</t>
  </si>
  <si>
    <t>转移</t>
  </si>
  <si>
    <t>销售</t>
  </si>
  <si>
    <t>《中华人民共和国职业病防治法》规定，产生职业病危害的用人单位，应当在醒目位置设置公告栏，公布有关职业病防治的（  ）。</t>
  </si>
  <si>
    <t>规章规程</t>
  </si>
  <si>
    <t>职业病危害事故应急救援措施</t>
  </si>
  <si>
    <t>工作场所职业病危害因素检测结果</t>
  </si>
  <si>
    <t>《中华人民共和国职业病防治法》规定，任何单位和个人不得生产、（  ）国家明令禁止使用的可能产生职业病危害的设备或者材料。</t>
  </si>
  <si>
    <t>进口</t>
  </si>
  <si>
    <t>加工</t>
  </si>
  <si>
    <t>《中华人民共和国特种设备安全法》规定，特种设备使用单位应当建立特种设备安全技术档案。安全技术档案应当包括以下内容（  ）。</t>
  </si>
  <si>
    <t>特种设备的设计文件、产品质量合格证明、安装及使用维护保养说明、监督检验证明等相关技术资料和文件</t>
  </si>
  <si>
    <t>特种设备的定期检验和定期自行检查记录</t>
  </si>
  <si>
    <t>特种设备的日常使用状况记录</t>
  </si>
  <si>
    <t>特种设备及其附属仪器仪表的维护保养记录</t>
  </si>
  <si>
    <t>特种设备的运行故障和事故记录</t>
  </si>
  <si>
    <t>《中华人民共和国特种设备安全法》规定，国家按照分类监督管理的原则对特种设备生产实行许可制度。特种设备生产单位应当具备下列（  ）条件，并经负责特种设备安全监督管理的部门许可，方可从事生产活动。</t>
  </si>
  <si>
    <t>有与生产相适应的特种设备管理人员</t>
  </si>
  <si>
    <t>有与生产相适应的设备、设施和工作场所</t>
  </si>
  <si>
    <t>有健全的质量保证、安全管理制度</t>
  </si>
  <si>
    <t>有健全的岗位责任制度</t>
  </si>
  <si>
    <t>《中华人民共和国环境保护法》规定，企业事业单位和其他生产经营者，为改善环境，依照有关规定（  ）的，人民政府应当予以支持。</t>
  </si>
  <si>
    <t>转产</t>
  </si>
  <si>
    <t>搬迁</t>
  </si>
  <si>
    <t>迁移</t>
  </si>
  <si>
    <t>关闭</t>
  </si>
  <si>
    <t>整改</t>
  </si>
  <si>
    <t>《中华人民共和国工会法》规定，企业违反劳动法律、法规规定，有下列（  ）侵犯职工劳动权益情形的，工会应当代表职工与企业交涉，要求企业采取措施予以改正；企业应当予以研究处理，并向工会做出答复；企业拒不改正的，工会可以请求当地人民政府依法作出处理。</t>
  </si>
  <si>
    <t>不提供劳动安全卫生条件的</t>
  </si>
  <si>
    <t>随意延长劳动时间的</t>
  </si>
  <si>
    <t>侵犯女职工和未成年工特殊权益的</t>
  </si>
  <si>
    <t>安排未成年工从事第二级体力劳动强度的工作</t>
  </si>
  <si>
    <t>克扣、拖欠职工工资的</t>
  </si>
  <si>
    <t>《中华人民共和国工会法》规定，工会发现企业（  ），有权提出解决的建议，企业应当及时研究答复。</t>
  </si>
  <si>
    <t>强令工人冒险作业</t>
  </si>
  <si>
    <t>生产过程中发现明显事故隐患</t>
  </si>
  <si>
    <t>生产过程中发现明显职业危害</t>
  </si>
  <si>
    <t>《生产安全事故应急条例》规定，出现下列（  ）情形，生产安全事故应急救援预案制定单位应当及时修订相关预案。</t>
  </si>
  <si>
    <t>制定预案所依据的法律、法规、规章、制度发生重大变化</t>
  </si>
  <si>
    <t>应急指挥机构及其职责发生调整</t>
  </si>
  <si>
    <t>安全生产面临的风险发生较大变化</t>
  </si>
  <si>
    <t>重要应急资源发生重大变化</t>
  </si>
  <si>
    <t>其他应当修订的情形</t>
  </si>
  <si>
    <t>根据《房屋市政工程生产安全重大事故隐患判定标准》2024，施工安全管理有下列情形之一的，应判定为重大事故隐患</t>
  </si>
  <si>
    <t>施工单位超资质承揽工程</t>
  </si>
  <si>
    <t>主要负责人未取得有效安全生产考核合格证书从事相关工作</t>
  </si>
  <si>
    <t>专项施工方案存在严重缺陷</t>
  </si>
  <si>
    <t>脚手架未设置连墙件</t>
  </si>
  <si>
    <t>根据《房屋市政工程生产安全重大事故隐患判定标准》2024，建筑起重机械及吊装工程有下列情形之一的，应判定为重大事故隐患</t>
  </si>
  <si>
    <t>塔式起重机未经验收合格即投入使用</t>
  </si>
  <si>
    <t>基础承载力和变形不满足设计要求</t>
  </si>
  <si>
    <t>高处作业吊篮超载使用</t>
  </si>
  <si>
    <t>使用达到报废标准的建筑起重机械</t>
  </si>
  <si>
    <t>根据《房屋市政工程生产安全重大事故隐患判定标准》2024，有限空间作业有下列情形之一的，应判定为重大事故隐患</t>
  </si>
  <si>
    <t>未辨识施工现场有限空间</t>
  </si>
  <si>
    <t>未执行“先检测、再通风、后作业”原则</t>
  </si>
  <si>
    <t>有限空间作业现场未配备必要的气体检测设备</t>
  </si>
  <si>
    <t>作业时无专职安全生产管理人员现场监督</t>
  </si>
  <si>
    <t>根据《房屋市政工程生产安全重大事故隐患判定标准》2024，存在以下冒险作业情形之一的，应判定为重大事故隐患</t>
  </si>
  <si>
    <t>在刮风下雨天气进行设备安装</t>
  </si>
  <si>
    <t>使用塔式起重机吊运人员</t>
  </si>
  <si>
    <t>在雷雨、浓雾天气条件下进行吊装作业</t>
  </si>
  <si>
    <t>使用混凝土泵车未校核其运行路线及作业位置承载能力</t>
  </si>
  <si>
    <t>B,C，D</t>
  </si>
  <si>
    <t>根据《房屋市政工程生产安全重大事故隐患判定标准》2024，以下生产安全事故隐患称为重大事故隐患</t>
  </si>
  <si>
    <t>存在的危害程度较大</t>
  </si>
  <si>
    <t>可能导致群死群伤</t>
  </si>
  <si>
    <t>超过一定规模的危险性较大的分部分项工程</t>
  </si>
  <si>
    <t>根据《房屋市政工程生产安全重大事故隐患判定标准》2024，施工临时用电有下列情形之一的，应判定为重大事故隐患</t>
  </si>
  <si>
    <t>在建工程及脚手架与外架空线路之间的安全距离不符合规范要求且未采取防护措施</t>
  </si>
  <si>
    <t>导电液体不利作业环境照明未按规定使用安全电压</t>
  </si>
  <si>
    <t>场内机动车道与外电架空线路之间的安全距离不符合规范要求且未采取防护措施</t>
  </si>
  <si>
    <t>剩余电流动作保护器损坏</t>
  </si>
  <si>
    <t>根据住房城乡建设部办公厅关于实施《危险性较大的分部分项工程安全管理规定》有关问题的通知建办质〔2018〕31号，危大工程专项施工方案的主要内容应当包括　　</t>
  </si>
  <si>
    <t>工程概况</t>
  </si>
  <si>
    <t>施工工艺技术</t>
  </si>
  <si>
    <t>应急处置措施</t>
  </si>
  <si>
    <t>验收要求</t>
  </si>
  <si>
    <t>施工安全保证措施</t>
  </si>
  <si>
    <t>A，B，C，D，E</t>
  </si>
  <si>
    <t>超过一定规模的危大工程专项施工方案专家论证会的参会人员应当包括：</t>
  </si>
  <si>
    <t>设计单位项目技术负责人</t>
  </si>
  <si>
    <t>项目总监理工程师</t>
  </si>
  <si>
    <t>专家</t>
  </si>
  <si>
    <t>执行经理</t>
  </si>
  <si>
    <t>危大工程验收人员应当包括</t>
  </si>
  <si>
    <t>总承包单位和分包单位技术负责人</t>
  </si>
  <si>
    <t>专业监理工程师</t>
  </si>
  <si>
    <t>有关勘察单位项目技术负责人</t>
  </si>
  <si>
    <t>根据住房城乡建设部办公厅关于实施《危险性较大的分部分项工程安全管理规定》有关问题的通知建办质〔2018〕31号，以下工程属于危大工程　</t>
  </si>
  <si>
    <t>搭设高度24m及以上的电梯井脚手架</t>
  </si>
  <si>
    <t>操作平台工程</t>
  </si>
  <si>
    <t>建筑幕墙安装工程</t>
  </si>
  <si>
    <t>大体积混凝土工程</t>
  </si>
  <si>
    <t>高度13米的悬挑脚手架工程</t>
  </si>
  <si>
    <t>A，B，C，E</t>
  </si>
  <si>
    <t>根据住房城乡建设部办公厅关于实施《危险性较大的分部分项工程安全管理规定》有关问题的通知建办质〔2018〕31号，以下工程属于超危大工程　</t>
  </si>
  <si>
    <t>提升高度在100m及以上的附着式升降脚手架工程</t>
  </si>
  <si>
    <t>采用矿山法、盾构法
的隧道、洞室工程</t>
  </si>
  <si>
    <t>分段架体搭设高度18m及以上的悬挑式脚手架工程</t>
  </si>
  <si>
    <t>开挖深度16m及以上的人工挖孔桩工程</t>
  </si>
  <si>
    <t>B，C，E</t>
  </si>
  <si>
    <t>根据住房城乡建设部办公厅关于实施《危险性较大的分部分项工程安全管理规定》有关问题的通知建办质〔2018〕31号，以下模板支撑工程属于超危大工程　</t>
  </si>
  <si>
    <t>搭设高度8m及以上</t>
  </si>
  <si>
    <r>
      <rPr>
        <sz val="9"/>
        <color theme="1"/>
        <rFont val="宋体"/>
        <charset val="134"/>
        <scheme val="minor"/>
      </rPr>
      <t>搭设跨度</t>
    </r>
    <r>
      <rPr>
        <sz val="9"/>
        <color indexed="8"/>
        <rFont val="宋体"/>
        <charset val="134"/>
        <scheme val="minor"/>
      </rPr>
      <t>15m</t>
    </r>
    <r>
      <rPr>
        <sz val="9"/>
        <color theme="1"/>
        <rFont val="宋体"/>
        <charset val="134"/>
        <scheme val="minor"/>
      </rPr>
      <t>及以上</t>
    </r>
  </si>
  <si>
    <t>施工总荷载（设计值）15kN/m2及以上</t>
  </si>
  <si>
    <t>集中线荷载（设计值20kN/m及以上</t>
  </si>
  <si>
    <t>根据《建筑与市政施工现场安全卫生与职业健康通用规范》55034-2022，施工现场生活区应符合下列规定</t>
  </si>
  <si>
    <t>出入大门处应有专职门卫</t>
  </si>
  <si>
    <t>围挡应采用可循环、可拆卸、标准化的定型材料，且高 度不得低于2.2m。</t>
  </si>
  <si>
    <t>应制定法定突发疾病应急预案</t>
  </si>
  <si>
    <t>场地应进行硬化和绿化</t>
  </si>
  <si>
    <t>根据《建筑与市政施工现场安全卫生与职业健康通用规范》55034-2022，下列对高处作业要求描述正确的有</t>
  </si>
  <si>
    <t>围护设施高度低于0.8m 的楼层周边、楼梯侧边边沿应采取安全防护措施，并严禁随意拆除</t>
  </si>
  <si>
    <t>高处作业应制定合理的作业顺序</t>
  </si>
  <si>
    <t>在坠落高度基准面上方2m 及以上进行高空或高处作业 时，应设置安全防护设施并采取防滑措施</t>
  </si>
  <si>
    <t>严禁在未固定、无防护设施的构件及管道上进行作业或 通 行</t>
  </si>
  <si>
    <t>根据《建筑与市政施工现场安全卫生与职业健康通用规范》55034-2022，下列对起重伤害作业要求描述正确的有</t>
  </si>
  <si>
    <t>吊装作业前应设置安全保护区域及警示标识</t>
  </si>
  <si>
    <t>物料提升机不宜使用摩擦式卷扬机</t>
  </si>
  <si>
    <t>起重机械最高处的风速超过9.0m/s 时，应停止起重机安装拆卸作业</t>
  </si>
  <si>
    <t>施工升降设备的行程限位开关严禁作为停止运行的控制开关</t>
  </si>
  <si>
    <t>根据《建筑与市政施工现场安全卫生与职业健康通用规范》55034-2022，下列对坍塌防范要求描述正确的有</t>
  </si>
  <si>
    <t>边坡坡顶、基坑顶部及底部应采取截水或排水措施</t>
  </si>
  <si>
    <t>混凝土强度应达到80%设计要求后，方可拆除模板和支架</t>
  </si>
  <si>
    <t>临时支撑结构安装、使用时
严禁与起重机械设备、施工脚手架等连接</t>
  </si>
  <si>
    <t>拆除建筑时应先拆除承重结构，再拆除非承重结构</t>
  </si>
  <si>
    <t>根据《建筑与市政施工现场安全卫生与职业健康通用规范》55034-2022，下列对卫生管理要求描述正确的有</t>
  </si>
  <si>
    <t>根据工程规模制定食品留样制度并严格执行</t>
  </si>
  <si>
    <t>食堂应有餐饮服务许可证和卫生许可证</t>
  </si>
  <si>
    <t>办公区和生活区应设置封闭的生活垃圾箱</t>
  </si>
  <si>
    <t>施工现场应根据工人数量合理设置临时饮水点</t>
  </si>
  <si>
    <t>根据《建筑与市政施工现场安全卫生与职业健康通用规范》55034-2022，架子工、起重吊装工、信号指挥工配备劳动防护用品应 符合下列规定</t>
  </si>
  <si>
    <t>信号指挥工应配备专用标识服装</t>
  </si>
  <si>
    <t>架子工应配备灵便 紧口的工作服</t>
  </si>
  <si>
    <t>信号指挥工在强光环境条件作业时，应配备有色防护眼镜</t>
  </si>
  <si>
    <t>起重吊装工应配备防尘口罩</t>
  </si>
  <si>
    <t>根据《建筑与市政施工现场安全卫生与职业健康通用规范》55034-2022，其他特殊环境作业的人员配备劳动防护用品应符合下列
规 定</t>
  </si>
  <si>
    <t>在有毒、有害环境中工作的人员应配备防毒面罩或面具</t>
  </si>
  <si>
    <t>在噪声环境下工作的人员应配备耳塞、耳罩</t>
  </si>
  <si>
    <t>进行地下管道、井、池等检查、检修作业时，应配备面具、防滑鞋和手套</t>
  </si>
  <si>
    <t>雨期施工期间，应为作业人员配备雨衣、雨鞋</t>
  </si>
  <si>
    <t>JGJ46-2024建筑与市政工程施工现场临时用电安全技术标准规定</t>
  </si>
  <si>
    <t>总配电箱与分配电箱的距离不得超过30米</t>
  </si>
  <si>
    <t>一个开关箱最多连接2个用电设备</t>
  </si>
  <si>
    <t>分配电箱与开关箱距离不应超过30米</t>
  </si>
  <si>
    <t>总配电箱可下设若干个分配电箱</t>
  </si>
  <si>
    <t>JGJ46-2024建筑与市政工程施工现场临时用电安全技术标准规定配电室要求</t>
  </si>
  <si>
    <t xml:space="preserve"> 配电柜侧面的维护通道宽度不应小于1m</t>
  </si>
  <si>
    <t>配电室顶棚至地面的距离不应小于3m</t>
  </si>
  <si>
    <t>配电装置上端距顶棚不应小于0.5m</t>
  </si>
  <si>
    <t>配电室的门应向内开启，并应配锁</t>
  </si>
  <si>
    <t>JGJ46-2024建筑与市政工程施工现场临时用电安全技术标准规定焊接机械应符合</t>
  </si>
  <si>
    <t>交流电焊机一次侧电源线长度不应大于5m,</t>
  </si>
  <si>
    <t>交流电焊机一次侧电源线长度不应大于30m,</t>
  </si>
  <si>
    <t>电焊机械的二次线电缆长度不应大于30m</t>
  </si>
  <si>
    <t>电焊机械应放置在防雨、干燥和通风良好的地方</t>
  </si>
  <si>
    <t>JGJ46-2024建筑与市政工程施工现场临时用电安全技术标准规定照明装置应符合</t>
  </si>
  <si>
    <t>室外220V灯具距地面不应小于3m</t>
  </si>
  <si>
    <t>室内220V灯具距 地面不应小于2.5m</t>
  </si>
  <si>
    <t>自身发热较高灯具与易燃物之间的距离不宜小于300mm</t>
  </si>
  <si>
    <t>普通灯具与易燃物之间的距离不宜小于 300mm</t>
  </si>
  <si>
    <t>JGJ46-2024建筑与市政工程施工现场临时用电安全技术标准规定施工现场临时用电工程应建立安全技术档案，并应包括下列内容：</t>
  </si>
  <si>
    <t>临时用电工程组织设计编制、修改、审核和审查的全部资料</t>
  </si>
  <si>
    <t>临时用电工程技术交底资料</t>
  </si>
  <si>
    <t>电工安装、巡检、维修、拆除工作记录</t>
  </si>
  <si>
    <t>定期检(复)查表</t>
  </si>
  <si>
    <t>新疆维吾尔自治区房屋市政工程施工安全风险分级管控和隐患排查治理双重预防控制体系工作导则（试行）要求隐患排查治理应包含</t>
  </si>
  <si>
    <t>隐患的分类与分级</t>
  </si>
  <si>
    <t>编制隐患排查清单</t>
  </si>
  <si>
    <t>制定隐患排查 计划</t>
  </si>
  <si>
    <t>实施隐患排查</t>
  </si>
  <si>
    <t>新疆维吾尔自治区房屋市政工程施工安全风险分级管控和隐患排查治理双重预防控制体系工作导则（试行）建设单位管控要点</t>
  </si>
  <si>
    <t>应明确各参建单位安全风险分级管控的标准、要求、责任和义务</t>
  </si>
  <si>
    <t>应当按照合同约定，向施工单位及时足额支付安全风险分级管控和隐 患排查治理所需相关费用</t>
  </si>
  <si>
    <t>负责施工安全风险分级管控和隐患排查治理工作的总体协调管理</t>
  </si>
  <si>
    <t>不得任意压缩合理工期</t>
  </si>
  <si>
    <t>新疆维吾尔自治区房屋市政工程施工安全风险分级管控和隐患排查治理双重预防控制体系工作导则（试行）施工单位管控要点</t>
  </si>
  <si>
    <t>应掌握风险的分布情况、可能后果、风险级别及控制措施等</t>
  </si>
  <si>
    <t>应当在与专业分包和劳务分包单位签订的安全生产管理协议或 在承包、租赁合同中，约定涉及风险分级管控与隐患排查治理的相关责任</t>
  </si>
  <si>
    <t>应对施工单位安全风险管控实施情况进行监督</t>
  </si>
  <si>
    <t>新疆维吾尔自治区房屋市政工程施工安全风险分级管控和隐患排查治理双重预防控制体系工作导则（试行）监理单位管控要点</t>
  </si>
  <si>
    <t>应在工程建设全过程中组织督促各参建单位安全风险分级管控和隐患 排查治理措施、制度等落实情况</t>
  </si>
  <si>
    <t>参加建设单位组织的隐患排查治理联合检查，对发现的安全隐患整改情况进行复查</t>
  </si>
  <si>
    <t>采取现场定期、不定期巡视检查等方式，检查施工安全风险分级管控措施落实情 况</t>
  </si>
  <si>
    <t>拒不停工整改可能造成群 死群伤严重后果的，应立即向当地建设行政主管部门报告</t>
  </si>
  <si>
    <t>新疆维吾尔自治区房屋市政工程施工安全风险分级管控和隐患排查治理双重预防控制体系工作导则（试行）风险点排查方法有</t>
  </si>
  <si>
    <t>查阅档案资料</t>
  </si>
  <si>
    <t>明察暗访</t>
  </si>
  <si>
    <t>现场调研</t>
  </si>
  <si>
    <t>座谈询问</t>
  </si>
  <si>
    <t>新疆维吾尔自治区房屋市政工程施工安全风险分级管控和隐患排查治理双重预防控制体系工作导则（试行）风险点排查人员有</t>
  </si>
  <si>
    <t>安全</t>
  </si>
  <si>
    <t>生产相关</t>
  </si>
  <si>
    <t>新疆维吾尔自治区房屋市政工程施工安全风险分级管控和隐患排查治理双重预防控制体系工作导则（试行）危险源辨识方法有</t>
  </si>
  <si>
    <t>工作危害分析法</t>
  </si>
  <si>
    <t>列表清单法</t>
  </si>
  <si>
    <t>安全检查表法</t>
  </si>
  <si>
    <t>经验评估法</t>
  </si>
  <si>
    <t>新疆维吾尔自治区房屋市政工程施工安全风险分级管控和隐患排查治理双重预防控制体系工作导则（试行）风险管控层级有</t>
  </si>
  <si>
    <t>企业级</t>
  </si>
  <si>
    <t>监理级</t>
  </si>
  <si>
    <t>项目部级</t>
  </si>
  <si>
    <t>施工班组级</t>
  </si>
  <si>
    <t>作业人员级</t>
  </si>
  <si>
    <t>A，C，D，E</t>
  </si>
  <si>
    <t>新疆维吾尔自治区房屋市政工程施工安全风险分级管控和隐患排查治理双重预防控制体系工作导则（试行）风险风级管控层应包括</t>
  </si>
  <si>
    <t>风险点确定</t>
  </si>
  <si>
    <t>危险源辨识</t>
  </si>
  <si>
    <t>风险级别确定</t>
  </si>
  <si>
    <t>风险分级管控</t>
  </si>
  <si>
    <t>风险统计与预警</t>
  </si>
  <si>
    <t>新疆维吾尔自治区房屋市政工程施工安全风险分级管控和隐患排查治理双重预防控制体系工作导则（试行）风险风级管控措施有</t>
  </si>
  <si>
    <t>新疆维吾尔自治区房屋市政工程施工安全风险分级管控和隐患排查治理双重预防控制体系工作导则（试行）隐患按类别分为</t>
  </si>
  <si>
    <t>技术管理类隐患</t>
  </si>
  <si>
    <t>基础管理类隐患</t>
  </si>
  <si>
    <t>经济管理类隐患</t>
  </si>
  <si>
    <t>施工现场类隐患</t>
  </si>
  <si>
    <t>B，D</t>
  </si>
  <si>
    <t>新疆维吾尔自治区房屋市政工程施工安全风险分级管控和隐患排查治理双重预防控制体系工作导则（试行）建筑施工生产安全隐患一般分为</t>
  </si>
  <si>
    <t>特别重大隐患</t>
  </si>
  <si>
    <t>新疆维吾尔自治区房屋市政工程施工安全风险分级管控和隐患排查治理双重预防控制体系工作导则（试行）隐患排查类型有</t>
  </si>
  <si>
    <t>日常隐患排查</t>
  </si>
  <si>
    <t>定期排查</t>
  </si>
  <si>
    <t>联合检查</t>
  </si>
  <si>
    <t xml:space="preserve"> 综合性隐患排查</t>
  </si>
  <si>
    <t>专项隐患排查</t>
  </si>
  <si>
    <t>根据《建筑吊篮安全施工管理规程》DB65/T8006—2024，吊篮安装拆卸的施工单位应满足下列要求</t>
  </si>
  <si>
    <t>应具有吊篮安装拆卸持证人员 5 人以上</t>
  </si>
  <si>
    <t>安装拆卸辅助人员不少于5人</t>
  </si>
  <si>
    <t>应在吊篮施工项目所在地的行政区域内有满足经营需要的固定办公场所</t>
  </si>
  <si>
    <t>专职安全员2人以上并持有安全员证件</t>
  </si>
  <si>
    <t>根据《建筑吊篮安全施工管理规程》DB65/T8006—2024，施工总承包单位应满足下列要求</t>
  </si>
  <si>
    <t>应对吊篮施工作业人员进行登记</t>
  </si>
  <si>
    <t>负责组织、督促、 办理吊篮的备案和使用登记</t>
  </si>
  <si>
    <t>负责组织专项施工方案编制及执行落实</t>
  </si>
  <si>
    <t>组织参与吊篮使用前的联合验收</t>
  </si>
  <si>
    <t>根据《建筑吊篮安全施工管理规程》DB65/T8006—2024，第三方检测单位应满足下列要求:</t>
  </si>
  <si>
    <t>具有独立法人资格 ,  营业执照经营范围应包括吊篮检测 业务</t>
  </si>
  <si>
    <t>必要时可委托其它检测单位出具报告</t>
  </si>
  <si>
    <t>应对出具的检测报告负责</t>
  </si>
  <si>
    <t>应建立健全检测人员岗位责任制和检测资料档案管理 制度</t>
  </si>
  <si>
    <t>根据《建筑吊篮安全施工管理规程》DB65/T8006—2024，有下列情形之一的吊篮不得进入施工现场</t>
  </si>
  <si>
    <t>未提供产品合格证的</t>
  </si>
  <si>
    <t>吊篮个别部件自行制造 , 结构件拼装吊篮整机的</t>
  </si>
  <si>
    <t>无完整设备安全技术档案的</t>
  </si>
  <si>
    <t>超过规定使用年限 , 且未通过安全评估的</t>
  </si>
  <si>
    <t>根据《建筑吊篮安全施工管理规程》DB65/T8006—2024，超过一定规模吊篮安装描述正确的有</t>
  </si>
  <si>
    <t>悬挂高度超过 100m的吊篮要求进行专家论证</t>
  </si>
  <si>
    <t>对超过 60m施工高度和非标准架设的吊篮, 应由经安全和技术交底过的操作者进行作业</t>
  </si>
  <si>
    <t>单位工程施工吊篮总数超过300台的吊篮要求进行专家论证</t>
  </si>
  <si>
    <t>对悬挂高度超过60m的电源电缆, 应有辅助抗拉措施</t>
  </si>
  <si>
    <t>根据《建筑施工高空作业机械管理规程》DB65/T8021-2024，建筑施工高空作业机械包括</t>
  </si>
  <si>
    <t>剪叉式升降工作 平台</t>
  </si>
  <si>
    <t>臂架式升降工作平台</t>
  </si>
  <si>
    <t>特殊型高空作业车</t>
  </si>
  <si>
    <t>普通型高空作业车</t>
  </si>
  <si>
    <t>根据《建筑施工高空作业机械管理规程》DB65/T8021-2024，2      总承包单位管理职责应符合以下规定</t>
  </si>
  <si>
    <t>应对高空作业机械技术资料、人员持证、教育培训及交 底情况进行核查</t>
  </si>
  <si>
    <t>应对施工现场安全生产负总责，并明确组织、协调使用 单位与工程建设其他参与各方履行职责</t>
  </si>
  <si>
    <t>应参与高空作业机械进场安全验收及安全检查工作，监督使用单位及时消除安全事故隐患</t>
  </si>
  <si>
    <t>应组织作业人员进场安全教育，监督使用单位进行安全技术交底，并履行签字确认手续</t>
  </si>
  <si>
    <t>根据《建筑施工高空作业机械管理规程》DB65/T8021-2024，环境安全要求有</t>
  </si>
  <si>
    <t>作业坡度应不大于6°</t>
  </si>
  <si>
    <t>高空作业机械作业时风速不应超过9.0m/s</t>
  </si>
  <si>
    <t>高空作业机械作业时风速不应超过12.5m/s</t>
  </si>
  <si>
    <t>夜间施工现场应设置临时照明，工作照度不小于150lx</t>
  </si>
  <si>
    <t>根据《建筑施工高空作业机械管理规程》DB65/T8021-2024，使用单位应每月对高空作业机械以下内容进行检查</t>
  </si>
  <si>
    <t>设备资料</t>
  </si>
  <si>
    <t>设备外观</t>
  </si>
  <si>
    <t>电气系统</t>
  </si>
  <si>
    <t>安全保护装置</t>
  </si>
  <si>
    <t>制动系统</t>
  </si>
  <si>
    <t>根据《建筑施工高空作业机械管理规程》DB65/T8021-2024，高空作业机械进场施工前应由使用单位项目技术负责人根据现场实际情况，组织开展危险源识别，从以下方面制定事故预防控制措施</t>
  </si>
  <si>
    <t>培训教育</t>
  </si>
  <si>
    <t>个体防护</t>
  </si>
  <si>
    <t>判断题</t>
  </si>
  <si>
    <t>安全生产管理一般包括四个部分,再往外延伸还会涉及安全生产管理的甲方服务等。</t>
  </si>
  <si>
    <t>对</t>
  </si>
  <si>
    <t>中国共产党和政府历来重视安全生产管理，把人民群众的生命安全、身体健康放在首位。</t>
  </si>
  <si>
    <t>党的十八大以来，以习近平同志为核心的党中央坚持以人民为中心的发展思想，顺应人民群众对美好生活的向往的需求，把增进人民福祉、促进人的全面发展作为一切工作的出发点和落脚点，在经济发展和生命安全、身体健康的关系上，坚持以人为本、生命至上。</t>
  </si>
  <si>
    <t>中共中央总书记、国家主席、中央军委主席习近平，就近一个时期以来，全国多个地区接连发生多起重特大安全生产事故，造成重大人员伤亡和财产损失作出重要指示：人命关天，发展决不能以牺牲人的生命为代价。</t>
  </si>
  <si>
    <t>安全生产管理是人类社会活动的一个方面。不同的观点或学说都能在某一点上揭示安全生产管理的某种规律。</t>
  </si>
  <si>
    <t>动态相关性原则是指现代高效率的管理必须在整体规划下明确分工，在分工基础上进行有效的综合。</t>
  </si>
  <si>
    <t>错</t>
  </si>
  <si>
    <t>《项目经理安全生产职责》的规定，领导、组织施工现场定期的安全生产检查，发现施工生产中不安全问题，组织制定措施，及时解决，是项目经理安全生产职责之一。</t>
  </si>
  <si>
    <t>反馈原则是安全生产管理中人本原理所涉及的相关原则。</t>
  </si>
  <si>
    <t>管理中的激励就是利用某种外部诱因的刺激调动人的积极性和创造性。</t>
  </si>
  <si>
    <t>《建筑施工企业安全生产管理规范》（GB50656-2011）的规定，建筑施工企业应按规定建立和健全各级安全生产责任制度，并在责任制中说明对责任落实情况的检查办法和各级各岗位执行情况的考核奖惩规定。</t>
  </si>
  <si>
    <t>管理中的激励就是利用某种外部诱因的刺激调动人的积极性和创造性。以科学的手段，激发人的内在潜力，使其充分发挥出积极性、主动性和创造性，这就是激励原则。</t>
  </si>
  <si>
    <t>安全生产事故所产生的后果是随机的，反复发生同类事故，不一定产生相同的后果，这是事故损失的偶然性。</t>
  </si>
  <si>
    <t>事故是许多因素互为因果连续发生的最终结果。事故的因果关系决定了事故发生的必然性。</t>
  </si>
  <si>
    <t>采取强制管理的手段控制人的意愿和行为，使个人的活动、行为等受到安全生产管理要求的约束，从而实现有效的安全生产管理，这就是强制原理。</t>
  </si>
  <si>
    <t>系统安全理论是安全生产管理理论中事故致因理论中的一种。</t>
  </si>
  <si>
    <t>事故频发倾向理论中表明，在招录员工时，要对求职者进行严格的生理、心理测试。</t>
  </si>
  <si>
    <t>系统安全理论区别于传统安全理论的创新概念，其中认为：没有任何一种事物是绝对安全的，任何事物中都潜伏着危险因素。通常所说的安全或危险只不过是一种主观的判断。</t>
  </si>
  <si>
    <t>系统安全理论区别于传统安全理论的创新概念，其中认为：不可能根除一切危险源，但可以降低现有危险源的危险性。</t>
  </si>
  <si>
    <t>系统安全理论是在20世纪50年代至 60年应运而生，该理论包括很多区别于传统安全理论的创新概念。</t>
  </si>
  <si>
    <t>安全技术对策着重解决人的不安全行为问题。</t>
  </si>
  <si>
    <t>安全教育对策和安全管理对策主要着眼于人的不安全行为问题。</t>
  </si>
  <si>
    <t>《中华人民共和国民法典》是安全生产法律体系框架的最高层级。</t>
  </si>
  <si>
    <t>《安全生产法》是规范某一专业领域安全生产法律制度的法律。</t>
  </si>
  <si>
    <t>根据《中华人民共和国立法法》的规定，部门规章之间、部门规章与地方政府规章之间具有同等效力，在各自权限范围内施行。</t>
  </si>
  <si>
    <t>《立法法》规定，特別法优先于一般法。</t>
  </si>
  <si>
    <t>特别法就是法规的某项特别规定、个性规定，一般法就是法规的普通规定、共性规定。</t>
  </si>
  <si>
    <t>新修订的《安全生产法》新增了第一责任人安全责任制的规定，就是要把各个环节第一责任人的积极性和创造性调动起来，形成人人关心安全生产、人人提升安全素质、人人做好安全生产的局面。</t>
  </si>
  <si>
    <t>新修订的《安全生产法》增加了高危行业领域生产经营单位投保必须投保的规定。</t>
  </si>
  <si>
    <t>安全生产工作作为关系人民群众生命财产安全的一项重要工作，必须要坚持党的领导。</t>
  </si>
  <si>
    <t>新修改的《安全生产法》突出预防为主，提出建立安全风险评估与论证机制。</t>
  </si>
  <si>
    <t>新修改的《安全生产法》突出预防为主，增加安全风险分级管控和隐患排查治理双重预防机制的规定。</t>
  </si>
  <si>
    <t>新修订《安全生产法》加大了对中介服务机构失信行为的惩戒力度。增加“对违法行为情节严重的直接责任人员，吊销其相应资格和资质，十年内不得从事相关工作”。</t>
  </si>
  <si>
    <t>《建设工程安全生产管理条例》规定“垂直运输机械作业人员、安装拆卸工、爆破作业人员、起重信号工、登高架设作业人员等特种作业人员，作业前只需要进行岗前教育，不需要取得特种作业操作证，即可上岗作业。”</t>
  </si>
  <si>
    <t>《建设工程安全生产管理条例》规定“施工单位可以在尚未竣工的建筑物内设置员工集体宿舍。”</t>
  </si>
  <si>
    <t>《建设工程安全生产管理条例》规定“施工单位应当为施工现场从事危险作业的人员办理意外伤害保险。意外伤害保险费由作业人员本人支付。”</t>
  </si>
  <si>
    <t>《建设工程安全生产管理条例》规定“施工单位应当为施工现场从事危险作业的人员办理意外伤害保险。意外伤害保险期限自建设工程开工之日起至竣工止。”</t>
  </si>
  <si>
    <t>《建设工程安全生产管理条例》规定“施工单位应当设立安全生产管理机构，配备专职和兼职安全生产管理人员。”</t>
  </si>
  <si>
    <t>《建设工程安全生产管理条例》规定“专职安全生产管理人员负责对安全生产进行现场监督检查。发现安全事故隐患，应当及时向项目负责人和安全生产管理机构报告；对违章指挥、违章操作的，应当立即制止。”</t>
  </si>
  <si>
    <t>一个施工项目现场会有若干个平行关系的承包商在同时作业，也存在施工总承包企业和建设单位直接发包的施工单位并存施工现场的局 面，按照法律规定，这些企业之间应当签订安全生产管理协议的规定，由施工总承包企业承担全部安全生产责任。</t>
  </si>
  <si>
    <t>根据《安全生产法》的规定，建筑施工企业应当具备安全生产条件所必需的资金投入，由主要负责人或者投资主体予以保证，具体办法由财政部会同有关部门后决定。</t>
  </si>
  <si>
    <t>根据《安全生产法》的规定，建筑施工企业应当安排用于配备劳动防护用品、进行安全生产培训的经费。</t>
  </si>
  <si>
    <t>根据《建设工程安全生产管理条例》的规定，施工单位对列入建设工程概算的安全作业环境及安全施工措施所需费用，应当用于施工安全防护用具及设施的采购和更新、安全施工措施的落实、安全生产条件的改善，不得挪作他用。</t>
  </si>
  <si>
    <t>根据《安全生产法》的规定，建筑施工企业主要负责人和安全生产管理人员，应当由主管的负有安全生产监督管理职责的部门对其安全生产知识和管理能力考核合格，考核可以收费。</t>
  </si>
  <si>
    <t>根据《建设工程安全生产管理条例》的规定，意外伤害保险期限自建设工程开工之日起至竣工验收合格止。</t>
  </si>
  <si>
    <t>《建筑法》规定，涉及建筑主体和承重结构变动的装修工程，建设单位应当在施工前委托原设计单位或者具有相应资质条件的设计单位提出设计方案；没有设计方案的，不得施工。</t>
  </si>
  <si>
    <t>《建筑法》规定，房屋拆除应当由具备保证安全条件的建筑施工单位承担，由建筑施工单位负责人对安全负责。</t>
  </si>
  <si>
    <t>根据《建设工程安全生产管理条例》的规定，施工单位应当自施工起重机械和整体提升脚手架、模板等自升式架设设施验收合格之日起20日内，向建设行政主管部门或者其他有关部门登记。</t>
  </si>
  <si>
    <t>依据《安全生产法》规定，生产经营单位应当在有较大危险因素的生产经营场所和有关设施、设备上，设置明显的安全警示标志。</t>
  </si>
  <si>
    <t>根据《建设工程安全生产管理条例》的规定，施工单位可以在尚未竣工的建筑物内设置员工集体宿舍。</t>
  </si>
  <si>
    <t>建筑施工企业未取得安全生产许可证的，可以从事生产活动。</t>
  </si>
  <si>
    <t>我国安全生产许可证的有效期为两年。</t>
  </si>
  <si>
    <t>根据适用的法律不同，安全生产许可证管理适用《工业产品生产许可证管理条例》。</t>
  </si>
  <si>
    <t>建设工程安全生产许可证由政府建设主管部门负责，生产许可证一般是质量技术监督局，或其它主管工业的部门。</t>
  </si>
  <si>
    <t>不符合安全生产条件的建筑施工企业，不予颁发安全生产许可证，口头通知企业并说明理由。</t>
  </si>
  <si>
    <t>安全生产许可证颁发管理机关发现企业不再具备安全生产条件的，应当收回或者吊销安全生产许可证。</t>
  </si>
  <si>
    <t>由建设部以及各省、自治区、直辖市人民政府建设主管部门颁发的安全生产许可证只可在企业注册地有效。</t>
  </si>
  <si>
    <t>建筑施工企业变更法定代表人的，应当到安全生产许可证颁发管理机关办理安全生产许可证，变更手续的时间为法定代表人变更后15日内。</t>
  </si>
  <si>
    <t>某建筑施工企业的安全生产许可证遗失，应当向原安全生产许可证颁发管理机关声明作废并申请补办。</t>
  </si>
  <si>
    <t>建筑施工企业在12个月内第二次发生生产安全事故的，发生较大事故的，暂扣时限为在上一次暂扣时限的基础上再增加30日。</t>
  </si>
  <si>
    <t>安全生产许可证颁发管理机关在受理申请之日起30个工作日内应作出颁发或者不予颁发安全生产许可证的决定。</t>
  </si>
  <si>
    <t>安全生产许可证颁发管理机关作出准予颁发申请人安全生产许可证决定的，应当自决定之日起10个工作日内向申请人颁发、送达安全生产许可证；对作出不予颁发决定的，应当在10个工作日内口头通知申请人由。</t>
  </si>
  <si>
    <t>颁发管理机关应建立建筑施工企业安全生产许可动态监管激励制度。</t>
  </si>
  <si>
    <t>根据《建筑施工企业安全生产许可证动态监管暂行办法》，建筑施工企业安全生产许可证暂扣期满前15个工作日，企业需向颁发管理机关提出发还安全生产许可证申请。</t>
  </si>
  <si>
    <t>根据《建筑施工企业安全生产许可证动态监管暂行办法》，对于安全生产工作成效显著、连续三年及以上未被暂扣安全生产许可证的企业，在评选各级各类安全生产先进集体和个人、文明工地、优质工程等项目时可以优先考虑，并可根据本地实际情况在监督管理时采取有关优惠政策措施。</t>
  </si>
  <si>
    <t>随着国家政治地位、经济水平的不断发展提高，简政放权、放管结合、优化服务改革，施工企业安全生产许可证推行电子，简化流程。</t>
  </si>
  <si>
    <t>建筑施工企业负责人牵头，每年不少于二次组织开展安全生产管理体系自查自纠及安全生产条件自评工作，并保留相关记录。</t>
  </si>
  <si>
    <t>市、区建设行政管理部门应当对建筑施工企业通过告知承诺取得安全生产许可证后两个月内的新建项 目，进行项目安全生产条件承诺检查。</t>
  </si>
  <si>
    <t>安全生产许可是针对生产的“过程 ”颁发许可证书。国家对可能在生产制造过程中产生安全影响的制造（生产过程产生社会危害），实行许可证制度。</t>
  </si>
  <si>
    <t>安全生产许可证是针对生产的“结果”（即产品）颁发的许可证书。</t>
  </si>
  <si>
    <t>施工许可证是针对某工程的，职得了该证，反映了该建设工程项目已具备开工条性，而领现施工许可证需要具备的条件是由建设单位口施工单位共同完成的，包括工程项目的安全生产条件。</t>
  </si>
  <si>
    <t>建筑施工企业安全生产许可证申请主体资格是建设单位。</t>
  </si>
  <si>
    <t>施工许可证申请主体资格是建筑施工企业。</t>
  </si>
  <si>
    <t>安全生产许可证电子证书与同名纸质证书效力不同。</t>
  </si>
  <si>
    <t>建筑施工企业应不断完善安全生产管理体系，只需要确保施工现场管理始终满足安全生产许可条件即 可，企业其他的安全生产条件可适当降低。</t>
  </si>
  <si>
    <t>施工资质一般都设为若干个等级，随着企业发展可以将资质进行升级。在资质升级时，不需要用到安全生产许可证。</t>
  </si>
  <si>
    <t>根据《建筑施工企业安全生产许可证管理规定》，建筑施工企业取得安全生产许可证应当具备的安全生产条件包括以下这一项：有严格的职业危害防治措施，并为全部企业员工配备符合国家标准或者行业标准的安全防护用具和安全防护服装。</t>
  </si>
  <si>
    <t>安全生产管理机构是指企业安全生产委员会、企业专门安全管理机构和工程项目安全生产领导小组。</t>
  </si>
  <si>
    <t>根据《安全生产法》的规定，危险物品的储存、装卸单位，要根据实际情况决定是否需要设置安全生产管理机构或者配备专职安全生产管理人员。</t>
  </si>
  <si>
    <t>根据《建筑施工企业安全生产许可证管理规定》，建筑施工企业取得安全生产许可证应当具备的安全生产条件中，管理人员和作业人员每年至少进行四次安全生产教育培训并考核合格。</t>
  </si>
  <si>
    <t>安全生产许可证有效期满需要延期的，企业应当于期满前三个月向任意安全生产许可证颁发管理机关办理延期手续。</t>
  </si>
  <si>
    <t>“安管人员”变更受聘企业的，应当与原聘用企业解除劳动关系，并通过新聘用企业到考核机关申请办理证书变更手续。</t>
  </si>
  <si>
    <t>《生产安全事故罚款处罚规定》（试行）规定，本规定所称事故发生单位是指对事故发生负有主要责任的生产经营单位。</t>
  </si>
  <si>
    <t>建筑施工企业的管理人员和作业人员每二年应至少进行一次安全生产教育培训并考核合格。</t>
  </si>
  <si>
    <t>标准要由权威机构批准发布，在相关领域有技术权威，为社会所公认。</t>
  </si>
  <si>
    <t>强制性是标准的特性。</t>
  </si>
  <si>
    <t>标准具有权威性、民主性、实用性、科学性这四个特性。</t>
  </si>
  <si>
    <t>推荐性国家标准一经发布，必须强制执行。</t>
  </si>
  <si>
    <t>文本标准，是具有一种或多种良好特性值的材料或物质，主要用于校准仪器、评价测量方法和给材料赋值。</t>
  </si>
  <si>
    <t>安全生产责任制是企业安全管理的基础，安全生产责任制必须要全面、有效，横向到边，纵向到底、职责明确、切实可行。</t>
  </si>
  <si>
    <t>安全生产责任制只需要落实到企业负责人，不需要落实到每个从业人员。</t>
  </si>
  <si>
    <t>根据《建筑施工安全生产标准化考评暂行办法》规定，项目完工办理竣工验收后，建筑施工企业应当向项目考评主体提交项目安全生产标准化自评材料。</t>
  </si>
  <si>
    <t>《安全生产许可证条例》规定，国务院安全生产监督部门和省、自治区、直辖市人民政府安全生产监督管理部门对建筑施工企业取得安全生产许可证的情况进行监督。</t>
  </si>
  <si>
    <t>《生产安全事故罚款处罚规定》（试行）规定，本规定所称事故发生单位主要负责人、其他负责人、安全生产管理人员以及直接负责的主管人员、其他直接责任人员的上一年年收入，属于国有生产经营单位的，是指该单位上级主管部门所确定的上一年年收入总额；属于非国有生产经营单位的，是指经财务、税务部门核定的上一年年收入总额。</t>
  </si>
  <si>
    <t>《建筑施工安全生产标准化考评暂行办法》明确，建筑施工安全生产标准化考评工作应坚持客观、公正、公开的原则。</t>
  </si>
  <si>
    <t>《建筑施工安全生产标准化考评暂行办法》明确，建筑施工安全生产标准化考评，建筑施工项目实行施工总承包的，施工总承包单位对分包的项目不用负责。</t>
  </si>
  <si>
    <t>《建筑施工安全生产标准化考评暂行办法》明确，建筑施工企业安全生产管理机构应当定期对项目安全生产标准化工作进行监督检查，检查及整改情况应当纳入项目自评材料。</t>
  </si>
  <si>
    <t>《建筑施工安全生产标准化考评暂行办法》明确，建筑施工安全生产标准化考评，项目考评结果告知书中评定结果为不合格的，应当在项目考评结果告知书中说明理由及项目考评不合格的责任单位。</t>
  </si>
  <si>
    <t>《建筑施工安全生产标准化考评暂行办法》明确，建筑施工项目有发生劳动纠纷的，项目安全生产标准化评定为不合格。</t>
  </si>
  <si>
    <t>《建筑施工安全生产标准化考评暂行办法》规定，安全生产标准化评定为优良的建筑施工项目数量，原则上不超过所辖区域内本年度拟竣工项目数量的5%。</t>
  </si>
  <si>
    <t>《建筑施工安全生产标准化考评暂行办法》明确，企业近三年所承建的项目发生一般生产安全责任事故的，企业安全生产标准化评定为不合格。</t>
  </si>
  <si>
    <t>密闭空间作业是指与外界相对隔离，进出口受限，自然通风不良，人员进入后从事常规、连续作业的有限空间。</t>
  </si>
  <si>
    <t>进入密闭空间作业，应严格执行作业审批制度和“先检测、再通风、后作业”的规定。</t>
  </si>
  <si>
    <t>深基坑工程采用真空式管井降水时，管井必须同时配备真空泵和潜水泵。可以采用塑料管材的承压水降压井管。</t>
  </si>
  <si>
    <t>任何单位和个人都有参加有组织的灭火工作的义务。</t>
  </si>
  <si>
    <t>优化消防监管执法模式，遵循“突出重点、兼顾一般、全面监管”的原则，进一步优化消防监管方式，明确消防救援机构对单位实行网格化分块监管。</t>
  </si>
  <si>
    <t>在开展建设工程消防设计审查与验收时，可以委托第三方机构提供技术服务。</t>
  </si>
  <si>
    <t>建立现代化消防监管模式，单位应当采用电气火灾监控技术，提升对电器产品及其线路运行状态的监测、预警和处置能力。</t>
  </si>
  <si>
    <t>可燃材料库房内，高热灯具与易燃物之间必须保持一定安全距离。</t>
  </si>
  <si>
    <t>乙炔等气瓶搬运、存放、使用应倾斜放置，严禁横躺卧放，严禁碰撞、敲打、抛掷、滚动气瓶。</t>
  </si>
  <si>
    <t>按照国家质检总局、公安部、国家认监委的要求，未获得强制性产品认证证书和未标注强制性产品认证标志的消防产品，不得出厂、销售、进口或者在其他经营活动中使用。</t>
  </si>
  <si>
    <t>每名施工单位管理人员应熟练掌握灭火器、室外消火栓扑救露天作业所引发火灾、室内墙式消火栓扑救建筑内施工作业所引发火灾的使用方法。</t>
  </si>
  <si>
    <t>对建筑物进行局部改建、扩建和装修的工程，建设单位应当与施工单位在订立的合同中明确各方对施工现场的消防安全责任。</t>
  </si>
  <si>
    <t>焊接、切割、烘烤或加热等动火作业，应配备灭火器材，并设动火监护人进行现场监护，每个动火作业点均应设置一个监护人。</t>
  </si>
  <si>
    <t>施工现场要有明显的防火宣传标志。施工现场的义务消防人员，要定期组织教育培训，并将培训资料存入企业档案中。</t>
  </si>
  <si>
    <t>施工单位在承建工程项目签订的《工程合同》中，必须有防火安全的内容，会同建设单位做好防火工作。</t>
  </si>
  <si>
    <t>施工材料的存放库房应采用非燃材料支搭。易燃易爆物品必须有严格的防火措施，应专库储存，规范集中存放，保持通风，配备灭火器材，指定防火负责人，确保施工安全。</t>
  </si>
  <si>
    <t>根据《消防法》规定，建设、设计、施工、工程监理等单位依法对建设工程的消防设计、施工质量负责。</t>
  </si>
  <si>
    <t>根据《消防法》规定，建筑构件、建筑材料和室内装修、装饰材料的防火性能必须符合国家标准；没有国家标准的，必须符合行业标准和地方标准。</t>
  </si>
  <si>
    <t>根据《关于进一步加强建筑施工消防安全工作的通知知》规定，对排查发现的隐患，要督促企业立即整改。对发现的重大隐患，省级住房城乡建设部门要挂牌督办。对不执行政府及有关部门下达的安全隐患整改通知，不认真进行隐患整改以及对隐患整改不力造成事故的，要依法从重追究相关责任人员，尤其是企业负责人的责任。</t>
  </si>
  <si>
    <t>根据《关于进一步加强建筑施工消防安全工作的通知》规定，要切实加强对施工现场一线操作人员，特别是电工、焊工等特种作业人员的消防安全知识培训，进一步提高安全意识和自防自救的能力。</t>
  </si>
  <si>
    <t>施工现场管理人员从项目临时职工宿舍二楼摔落导致骨折，应属于施工安全事故。</t>
  </si>
  <si>
    <t>施工过程中，因不可抗力造成灾害，导致人员人身安全和健康收到损害的突发事件属于施工安全事故。</t>
  </si>
  <si>
    <t>根据高处作业者工作时所处的部位不同，高处作业坠落事故可分为临边作业高处坠落事故、洞口作业高处坠落事故、攀登作业高处坠落事故、悬空作业高处坠落事故、操作平台作业高处坠落事故五类。</t>
  </si>
  <si>
    <t>根据《高处作业分级》(GB/T3608- 2008)的规定，凡在坠落高度基准面2m以上(含2m)有可能坠落的高处进行的作业，均称为高处作业。</t>
  </si>
  <si>
    <t>施工单位应编制深基坑（槽）、高切坡、桩基和超高、超重、大跨度模板支撑系统等专项施工方案，并组织专家审查。</t>
  </si>
  <si>
    <t>根据《特种设备安全法》的规定，特种设备使用单位应当制定特种设备事故应急专项预案，并不定期进行应急演练。</t>
  </si>
  <si>
    <t>根据《特种设备安全法》的规定，对特别重大事故、重大事故，国务院负责特种设备安全监督管理的部门应当立即报告国务院并通报国务院安全生产监督管理部门等有关部门。</t>
  </si>
  <si>
    <t>建筑施工单位应当制定具体应急预案，并对生产经营场所、有危险物品的建筑物、构筑物及周边环境开展隐患排查，及时采取措施消除隐患，防止发生突发事件。</t>
  </si>
  <si>
    <t>根据《特种设备安全监察条例》规定，特种设备事故造成20人以上死亡，或者50人以上重伤（包括急性工业中毒，下同），或者1亿元以上直接经济损失的，属于特别重大事故。</t>
  </si>
  <si>
    <t>根据《建设工程安全生产管理条例》规定，工程总承包单位和分包单位按照应急救援预案，共同建立应急救援组织或者配备应急救援人员，配备救援器材、设备，并定期组织演练。</t>
  </si>
  <si>
    <t>根据《生产安全事故报告和调查处理条例》规定，事故报告应当及时、准确、完整，任何单位和个人对事故不得迟报、漏报、谎报或者瞒报。</t>
  </si>
  <si>
    <t>根据《生产安全事故报告和调查处理条例》，事故发生后，事故现场有关人员应当立即向本单位负责人报告；单位负责人接到报告后，应当于12小时内向事故发生地县级以上人民政府安全生产监督管理部门和负有安全生产监督管理职责的有关部门报告。</t>
  </si>
  <si>
    <t>根据《生产安全事故报告和调查处理条例》规定，自事故发生之日起15日内，事故造成的伤亡人数发生变化的，应当及时补报。</t>
  </si>
  <si>
    <t>根据《生产安全事故报告和调查处理条例》规定，事故处理的情况由负责事故调查的人民政府或者其授权的有关部门、机构向社会公布，依法应当保密的除外。</t>
  </si>
  <si>
    <t>根据《生产安全事故应急条例》规定，应急救援队伍应当配备必要的应急救援装备和物资，并定期组织训练。</t>
  </si>
  <si>
    <t>根据《生产安全事故应急条例》规定，生产经营单位可以通过生产安全事故应急救援信息系统办理生产安全事故应急救援预案备案手续，报送应急救援预案演练情况和应急救援队伍建设情况；但依法需要保密的除外。</t>
  </si>
  <si>
    <t>根据《生产安全事故信息报告和处置办法》规定，生产经营单位发生生产安全事故或者较大涉险事故，其单位负责人接到事故信息报告后应当于1小时内报告事故发生地省级安全生产监督管理部门、煤矿安全监察分局。</t>
  </si>
  <si>
    <t>根据《生产安全事故信息报告和处置办法》规定，事故信息报告后出现新情况的，负责事故报告的单位应当按规定及时续报。较大涉险事故、一般事故、较大事故每日至少续报2次。</t>
  </si>
  <si>
    <t>《建筑施工企业安全生产许可证管理规定》规定，住房城乡建设主管部门审查建筑施工企业安全生产许可证申请，涉及铁路、交通、水利等有关专业工程时，可以征求铁路、交通、水利等有关部门的意见。</t>
  </si>
  <si>
    <t>《建筑施工企业安全生产许可证管理规定》规定，企业在安全生产许可证有效期内，严格遵守有关安全生产的法律法规，未发生死亡事故的，安全生产许可证有效期届满时，经原安全生产许可证颁发管理机关同意，不再审查，安全生产许可证有效期延期5年。</t>
  </si>
  <si>
    <t>《建筑施工企业安全生产许可证管理规定》规定，建筑施工企业遗失安全生产许可证，应当立即在公众媒体上声明作废后，方可申请补办。</t>
  </si>
  <si>
    <t>保险人是指与投保人订立保险合同，并承担赔偿或者给付保险金责任的保险公司。保险人必须是法人。</t>
  </si>
  <si>
    <t>人身保险是以人的身体为保险标的的险种。人生保险的标的是保险人的身体和生命。</t>
  </si>
  <si>
    <t>责任保险是以保险人的民事损害赔偿责任为保险标的的险种。责任保险的标的是保险人所要承担的经济赔偿责任。</t>
  </si>
  <si>
    <t>强制保险是政府以法令或政策形式强制被保险人与保险人的法律关系，不管当事人自愿与否，必须按规定办理保险。</t>
  </si>
  <si>
    <t>安全生产责任保险在建筑施工行业属于强制险。</t>
  </si>
  <si>
    <t>《标准化法》规定，对满足基础通用、与强制性国家标准配套、对各有关行业起引领作用等需要的技术要求，可以制定为行业标准。</t>
  </si>
  <si>
    <t>地方标准是由地方标准化主管机构或专业主管部门批准，发布，在某一地区范围内统一的标准。为满足地方自然条件、风俗习惯等特殊技术要求，可以在农业、工业、服务业以及社会事业等领域制定地方性标准。</t>
  </si>
  <si>
    <t>《标准化法》规定，行业标准由国家发展和改革委员会部门制定，报国务院备案。</t>
  </si>
  <si>
    <t>团体标准由团体按照团体确立的标准制定程序自主制定发布，由社会自愿采用的标准。团体是指具有法人资格，且具备相应专业技术能力、标准化工作能力和组织管理能力的学会、协会、商会、联合会和产业技术联盟等社会团体。</t>
  </si>
  <si>
    <t>强制性标准正常情况下都应该执 行，推荐性标准（GB/T、JGJ/T、 CJJ/T）在一般情况下，或合同指定的，企业承诺的，共同选定的都应执行。</t>
  </si>
  <si>
    <t>《工程建设国家标准管理办法》规定，国家标准分为强制性标准和一体化标准。</t>
  </si>
  <si>
    <t>《工程建设行业标准管理办法》规定，行业标准在相应的国家标准实施后，应当及时修订或废止。</t>
  </si>
  <si>
    <t>根据《建筑施工安全检查标准》（JGJ59-2011）中扣分标准的规定，企业未建立安全生产责任制度的，扣5分。</t>
  </si>
  <si>
    <t>根据《建筑施工安全检查标准》（JGJ59-2011）中扣分标准的规定，企业未建立安全检查制度的，扣10分。</t>
  </si>
  <si>
    <t>根据《企业标准化管理办法》规定，生产、经营活动中的管理标准和工作标准可制定为企业标准。</t>
  </si>
  <si>
    <t>《企业标准化管理办法》规定，企业标准应定期复审，复审周期一般不超过三年。当有相应国家标准、行业标准和地方标准发布实施后，应及时废止。</t>
  </si>
  <si>
    <t>信用是指能够履行诺言而取得的信任，是依附在个人之间、单位之间的一种相互信任的生产关系和社会关系。</t>
  </si>
  <si>
    <t>银行信用是指银行以货币形式向企业或个人提供的信用，银行为商品交易双方提供信用保障是其中一个方面。</t>
  </si>
  <si>
    <t>政府发行短期国库券，期限在一年之内，目的是解决财政先支后收的矛盾。</t>
  </si>
  <si>
    <t>一般情况下，民间信用的活跃程度同一个国家、一个地区的金融服务发达状况成反比。</t>
  </si>
  <si>
    <t>《建筑市场信用管理暂行办法》规定，县级以上住房城乡建设主管部门按照“谁处罚、谁列入”的原 则，将发生转包、出借资质，受到行政处罚等的建筑市场各方主体，列入建筑市场主体“黑名单”。</t>
  </si>
  <si>
    <t>工伤保险，是指在职职工在生产劳动过程中或者在与工作密切相关的活动中，遭受意外事故伤害导致死亡或者不同程度丧失劳动能力时，工伤职工或工亡职工供养亲属能够从国家和社会得到必要的医疗救助和物质补偿的社会保障制度。</t>
  </si>
  <si>
    <t>我国在工伤事故统计中，按照《企业职工伤亡事故分类》将企业工伤事故分为18类。</t>
  </si>
  <si>
    <t>工伤保险作为一种社会保险，是国家强制实行的，建筑施工企业必须参加。</t>
  </si>
  <si>
    <t>鉴于工程建设中各工种调动频繁、用工流动性大，投保实行不记名和不计人数的这种方式属于工伤保险的投保。</t>
  </si>
  <si>
    <t>《建筑工程安全防护、文明施工措施费用及使用管理规定》规定，实行工程总承包的，总承包单位依法将建筑工程分包给其他单位的，总承包单位与分包单位应当在分包合同中明确安全防护、文明施工措施费用由分包单位统一管理。</t>
  </si>
  <si>
    <t>施工安全监督管理是政府管理，具有权威性、强制性、强制约束性的特征。</t>
  </si>
  <si>
    <t>《安全生产法》规定，国务院应急管理部门对全国安全生产工作实施综合监督管理；市级以上地方各级人民政府应急管理部门对本行政区域内安全生产工作实施综合监督管理。</t>
  </si>
  <si>
    <t>施工单位在编制施工组织设计时，应当制定和组织落实专项的施工安全技术措施，并向所有施工人员进行技术交底。</t>
  </si>
  <si>
    <t>我国《民法典》、《行政处罚法》和《刑法》分别规定了民事法律责任、行政法律责任和刑事法律责任的的性质，保证了国家法制的权威性。</t>
  </si>
  <si>
    <t>建设工程合同纠纷不可由当事人协商解决，应当通过走司法途径解决。</t>
  </si>
  <si>
    <t>行政责任主要有行政处罚和行政处分两种方式。</t>
  </si>
  <si>
    <t>除主刑外，我国《刑法》规定了附加刑，即：管制，拘役，罚金，剥夺政治权利，没收财产。</t>
  </si>
  <si>
    <t>《建筑法》规定，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t>
  </si>
  <si>
    <t>《安全生产法》规定，生产经营单位的主要负责人受刑事处罚或者撤职处分的，自刑罚执行完毕或者受处分之日起，3年内不得担任任何生产经营单位的主要负责人；对重大、特别重大生产安全事故负有责任的，3年内不得担任本行业生产经营单位的主要负责人。</t>
  </si>
  <si>
    <t>《安全生产法》规定，生产经营单位未按照规定设置安全生产管理机构或者配备安全生产管理人员、注册安全工程师的，责令限期改正，处二万元以上五万元以下的罚款。</t>
  </si>
  <si>
    <t>生产经营单位应当为从业人员提供符合国家标准和地方标准的劳动防护用品。</t>
  </si>
  <si>
    <t>《安全生产法》规定，生产经营单位未对安全设备进行经常性维护、保养和定期检测的，责令限期改正，处五万元以下的罚款；逾期未改正的，处五万元以上二十万元以下的罚款。</t>
  </si>
  <si>
    <t>《安全生产法》规定，生产经营单位与从业人员订立协议，免除或者减轻其对从业人员因生产安全事故伤亡依法应承担的责任的，该协议无效；对生产经营单位的主要负责人、个人经营的投资人处十万元以上二十万元以下的罚款。</t>
  </si>
  <si>
    <t>《安全生产法》规定，高危行业、领域的生产经营单位未按照国家规定投保安全生产责任保险的，责令限期改正，处五万元以上十万元以下的罚款；逾期未改正的，处十万元以上二十万元以下的罚款。</t>
  </si>
  <si>
    <t>《安全生产法》规定，发生生产安全事故，对负有责任的生产经营单位除要求其依法承担相应的赔偿等责任外，由应急管理部门依照下列规定处以罚款，发生特别重大事故的，处一千万元以上二千万元以下的罚款。发生生产安全事故，情节特别严重、影响特别恶劣的，应急管理部门可以按照前款罚款数额的五倍以下对负有责任的生产经营单位处以罚款。</t>
  </si>
  <si>
    <t>依据《安全生产违法行为行政处罚办法》规定，生产经营单位及其有关人员弄虚作假，骗取或者勾结、串通行政审批工作人员取得安全生产许可证书及其他批准文件的，撤销许可及批准文件，该生产经营单位及其有关人员在3年内不得再次申请该行政许可。</t>
  </si>
  <si>
    <t>《安全生产违法行为行政处罚办法》规定，对同一生产经营单位及其有关人员的同一安全生产违法行为，可以给予两次以上罚款的行政处罚。</t>
  </si>
  <si>
    <t>《安全生产违法行为行政处罚办法》规定，生产经营单位及其有关人员一年内因同一违法行为受到三次以上行政处罚的，应当从重处罚。</t>
  </si>
  <si>
    <t>未按规定缴存和使用安全生产风险抵押金的，对生产经营单位的主要负责人、个人经营的投资人处5千元以上1万元以下罚款。</t>
  </si>
  <si>
    <t>未取得相应资格、资质证书的有关人员从事安全评价、认证、检测、检验工作，责令停止违法行为，并对有关人员处5千元以上1万元以下的罚款。</t>
  </si>
  <si>
    <t>对没有履行安全生产职责、造成生产安全事故特别是较大及以上事故发生的建筑施工企业有关责任人 员，建设主管部门要依法暂停或撤销其与安全生产相关执业资格、岗位证书，并依法实施职业禁入。</t>
  </si>
  <si>
    <t>《安全生产法》第二十七条规定生产经营单位的特种作业人员必须按照国家有关规定经专门的安全作业培训，取得相应资格，方可上岗作业。</t>
  </si>
  <si>
    <t>根据《建筑起重机械安全监督管理规定》，使用单位未制定建筑起重机械生产安全事故应急救援预案，由县级以上地方人民政府建设主管部门责令限期改正，予以警告，并处以5000元以上3万元以下罚款。</t>
  </si>
  <si>
    <t>根据《建筑起重机械安全监督管理规定》，建筑起重机械使用单位应当指定专职设备管理人员、专职安全生产管理人员进行现场监督检查。</t>
  </si>
  <si>
    <t>根据《建筑起重机械安全监督管理规定》，施工现场有多台塔式起重机作业时，施工总承包单位应当组织制定并实施防止塔式起重机相互碰撞的安全措施。</t>
  </si>
  <si>
    <t>根据《建筑施工安全检查标准》（JGJ59-2011）中扣分标准的规定，企业未按规定建立安全培训教育制度的，扣15分。</t>
  </si>
  <si>
    <t>国际劳工大会是国际劳工组织的最高权利机构，每半年召开一次会议。</t>
  </si>
  <si>
    <t>经过多次反复协商，我国政府决定从国际劳工组织1983年召开的第69届国际劳工大会起，正式参加国际劳工组织的各项活动。</t>
  </si>
  <si>
    <t>《建筑业安全卫生公约》约定，脚手架应按国家法律或条例规定的情况和时间由监督人员进行检查。</t>
  </si>
  <si>
    <t>《建筑业安全卫生公约》规定，构架和构件、模板、临时支架和支撑的架设只能在项目经理监督下进行。</t>
  </si>
  <si>
    <t>建筑施工安全生产技术指的是消除或控制建筑施工过程中已知或潜在危险因素及其危害的工艺和方法。</t>
  </si>
  <si>
    <t>《建筑施工企业主要负责人、项目负责人和专职安全生产管理人员安全生产管理规定》规定，主要负责人、项目负责人未按规定履行安全生产管理职责的，由县级以上人民政府住房城乡建设主管部门责令限期改正；尚不够刑事处罚的，处2万元以上20万元以下的罚款或者按照管理权限给予撤职处分。</t>
  </si>
  <si>
    <t>《建筑施工企业主要负责人、项目负责人和专职安全生产管理人员安全生产管理规定》规定，“安管人员”非法转让安全生产考核合格证书的，由县级以上地方人民政府住房城乡建设主管部门给予警告，并处1000元以上5000元以下的罚款。</t>
  </si>
  <si>
    <t>《建筑施工企业安全生产管理机构设置及专职安全生产管理人员配备办法》规定，本办法所称专职安全生产管理人员是指经建设主管部门或者其他有关部门安全生产考核合格取得安全生产考核合格证书，并在建筑施工项目从事安全生产管理工作的专职人员。</t>
  </si>
  <si>
    <t>《建筑施工企业安全生产管理机构设置及专职安全生产管理人员配备办法》规定，建筑施工企业应当依法设置安全生产管理机构，在企业安全负责人的领导下开展本企业的安全生产管理工作。</t>
  </si>
  <si>
    <t>《建筑施工企业安全生产管理机构设置及专职安全生产管理人员配备办法》规定，制订企业安全生产检查计划并组织实施，是建筑施工企业安全生产管理机构具有的一项重要职责。</t>
  </si>
  <si>
    <t>《建筑施工企业安全生产管理机构设置及专职安全生产管理人员配备办法》规定，通报在建项目违规违章查处情况，是建筑施工企业安全生产管理机构具有的一项重要职责。</t>
  </si>
  <si>
    <t>《建筑施工企业安全生产管理机构设置及专职安全生产管理人员配备办法》规定，建立企业在建项目安全生产管理档案，是建筑施工企业安全生产管理机构具有的一项重要职责。</t>
  </si>
  <si>
    <t>《建筑施工企业安全生产管理机构设置及专职安全生产管理人员配备办法》规定，考核评价分包企业施工业绩及项目安全生产管理情况，是建筑施工企业安全生产管理机构具有的一项重要职责。</t>
  </si>
  <si>
    <t>《建筑施工企业安全生产管理机构设置及专职安全生产管理人员配备办法》规定，开展项目安全教育培训，是项目安全生产领导小组的主要职责之一。</t>
  </si>
  <si>
    <t>《建筑施工企业安全生产管理机构设置及专职安全生产管理人员配备办法》规定，审查工程项目专职安全生产管理人员的配备情况，是建设主管部门向建设单位核发施工许可证或者核准开工报告的前提条件之一。</t>
  </si>
  <si>
    <t>《建筑施工企业安全生产管理机构设置及专职安全生产管理人员配备办法》规定，及时报告生产安全事故情况是项目专职安全生产管理人员的主要职责之一。</t>
  </si>
  <si>
    <t>建筑施工企业安全生产管理机构设置及专职安全生产管理人员配备办法》规定，建设主管部门核发施工许可证或者核准开工报告时，应当审查该工程项目专职安全生产管理人员的配备情况。</t>
  </si>
  <si>
    <t>《建筑施工企业安全生产管理机构设置及专职安全生产管理人员配备办法》规定，建筑施工企业安全生产管理机构专职安全生产管理人员的配备应满足下列要求，并应根据企业经营规模、设备管理和生产需要予以增加建筑施工总承包资质序列企业：特级资质不少于6人。</t>
  </si>
  <si>
    <t>《生产安全事故报告和调查处理条例》规定，一般事故，是指造成3人以下死亡，或者10人以下重伤，或者100万元以下直接经济损失的事故。</t>
  </si>
  <si>
    <t>《生产安全事故报告和调查处理条例》规定，情况紧急时，事故现场有关人员可以直接向事故发生地县级以上人民政府安全生产监督管理部门和负有安全生产监督管理职责的有关部门报告。</t>
  </si>
  <si>
    <t>《生产安全事故报告和调查处理条例》规定，事故发生后，单位负责人接到报告后，应当于1小时内向事故发生地县级以上人民政府安全生产监督管理部门和负有安全生产监督管理职责的有关部门报告。</t>
  </si>
  <si>
    <t>《生产安全事故报告和调查处理条例》规定，道路交通事故、火灾事故自发生之日起7日内，事故造成的伤亡人数发生变化的，应当及时补报。</t>
  </si>
  <si>
    <t>《生产安全事故报告和调查处理条例》规定，未造成人员伤亡的一般事故，县级人民政府应当委托事故发生单位组织事故调查组进行调查。</t>
  </si>
  <si>
    <t>《生产安全事故报告和调查处理条例》规定，事故发生地与事故发生单位不在同一个县级以上行政区域的，由事故发生地人民政府负责调查，事故发生单位所在地人民政府应当派人参加。</t>
  </si>
  <si>
    <t>《生产安全事故报告和调查处理条例》规定，事故调查组应当聘请有关专家参与调查。</t>
  </si>
  <si>
    <t>《生产安全事故报告和调查处理条例》规定，事故调查组组长由人民政府安全生产监督管理部门和负有安全生产监督管理职责的有关部门担任。事故调查组组长主持事故调查组的工作。</t>
  </si>
  <si>
    <t>《生产安全事故报告和调查处理条例》规定，事故调查报告应当附具有关证据材料。事故调查报告应当由事故调查组组长签名上报。</t>
  </si>
  <si>
    <t>《生产安全事故报告和调查处理条例》规定，事故调查处理应当坚持实事求是、尊重科学的原则，并提出及时、准确地查清事故经过、事故原因和事故损失、查明事故性质、认定事故责任、总结事故教训，提出整改措施等事项。</t>
  </si>
  <si>
    <t>《生产安全事故报告和调查处理条例》规定，事故调查组的组成应当遵循精简、效能的原则。根据事故的具体情况，事故调查组仅由有关人民政府、安全生产监督管理部门、负有安全生产监督管理职责的有关部门、监察机关派人组成，并应当邀请人民检察院派人参加。</t>
  </si>
  <si>
    <t>《建筑工程施工发包与承包违法行为认定查处管理办法》规定，承包单位将其承包的全部工程转给其他单位（包括母公司承接建筑工程后将所承接工程交由具有独立法人资格的子公司施工的情形）或个人施工的，应当认定为转包。</t>
  </si>
  <si>
    <t>《建筑工程施工发包与承包违法行为认定查处管理办法》规定，对2年内发生2次及以上转包、违法分包、挂靠、转让出借资质证书或者以其他方式允许他人以本单位的名义承揽工程的施工单位，应当依法按照情节特别严重情形给予处罚。</t>
  </si>
  <si>
    <t>《建筑工程施工发包与承包违法行为认定查处管理办法的通知》规定，存在建设单位设置不合理的招标投标条件，限制、排斥潜在投标人或者投标人的情形的，属于违法发包。</t>
  </si>
  <si>
    <t>《建筑工程施工发包与承包违法行为认定查处管理办法的通知》规定，存在承包单位通过采取合作、联营、个人承包等形式或名义，直接或变相将其承包的全部工程转给其他单位或个人施工的的情形之一的，应当认定为转包。</t>
  </si>
  <si>
    <t>《建筑工程施工发包与承包违法行为认定查处管理办法的通知》规定，存在专业作业承包人将其承包的劳务再分包的情形的，属于违法分包。</t>
  </si>
  <si>
    <t>《危险性较大的分部分项工程安全管理规定》规定，危险性较大的分部分项工程是指房屋建筑和市政基础设施工程在施工过程中，容易导致人员群死群伤或者造成特别重大经济损失的分部分项工程。</t>
  </si>
  <si>
    <t>《危险性较大的分部分项工程安全管理规定》规定，实行施工总承包的，专项施工方案应当由施工总承包单位组织编制。</t>
  </si>
  <si>
    <t>《危险性较大的分部分项工程安全管理规定》规定，危大工程实行分包的，专项施工方案应当由相关专业分包单位组织编制。</t>
  </si>
  <si>
    <t>《危险性较大的分部分项工程安全管理规定》规定，危大工程实行分包并由分包单位编制专项施工方案的，专项施工方案应当由总承包单位技术负责人及分包单位技术负责人共同审核签字并加盖单位公章。</t>
  </si>
  <si>
    <t>《危险性较大的分部分项工程安全管理规定》规定，专项施工方案经论证不通过的，施工单位修改后应当按照本规定的要求重新组织专家论证。</t>
  </si>
  <si>
    <t>《危险性较大的分部分项工程安全管理规定》规定，施工现场管理人员应当向作业人员进行专项方案交底，并由双方和项目专职安全生产管理人员共同签字确认。</t>
  </si>
  <si>
    <t>《危险性较大的分部分项工程安全管理规定》规定，监理单位发现施工单位未按照专项施工方案施工的，应当要求其进行整改；情节严重的，应当要求其暂停施工，并及时报告工程所在地住房城乡建设主管部门。</t>
  </si>
  <si>
    <t>《危险性较大的分部分项工程安全管理规定》规定，危大工程验收合格后，施工单位应当在施工现场明显位置设置验收标识牌，公示验收时间及主要管理人员的应急联系方式。</t>
  </si>
  <si>
    <t>《危险性较大的分部分项工程安全管理规定》规定，建设单位若未按照施工合同约定及时支付危大工程施工技术措施费，建设主管部门将依规责令限期改正，并处1万元以上3万元以下的罚款。</t>
  </si>
  <si>
    <t>《危险性较大的分部分项工程安全管理规定》规定，施工单位未按照本规定编制并审核危大工程专项施工方案的，依照《建设工程安全生产管理条例》对直接负责的主管人员和其他直接责任人员处1000元以上5000元以下的罚款。</t>
  </si>
  <si>
    <t>《危险性较大的分部分项工程安全管理规定》规定，施工单位若未根据专家论证报告对超过一定规模的危大工程专项施工方案进行修改，或者未按照本规定重新组织专家论证；建设主管部门将依规责令限期改正，处1万元以上3万元以下的罚款，并暂扣安全生产许可证30日。</t>
  </si>
  <si>
    <t>《危险性较大的分部分项工程安全管理规定》规定，施工单位若未按照本规定组织危大工程验收的，建设主管部门将依规责令限期改正，对直接负责的主管人员和其他直接责任人员处1000元以上3000元以下的罚款。</t>
  </si>
  <si>
    <t>《危险性较大的分部分项工程安全管理规定》规定，监理单位总监理工程师未按照本规定审查危大工程专项施工方案的，建设主管部门将依规责令限期改正，并处1万元以上3万元以下的罚款；对直接负责的主管人员和其他直接责任人员处1000元以上5000元以下的罚款。</t>
  </si>
  <si>
    <t>《危险性较大的分部分项工程安全管理规定》规定，监理单位若未按照本规定编制危大工程监测方案的；建设主管部门将依规责令限期改正，并处1万元以上3万元以下的罚款；对直接负责的主管人员和其他直接责任人员处3000元以上5000元以下的罚款。</t>
  </si>
  <si>
    <t>《危险性较大的分部分项工程安全管理规定》规定,监理单位发现施工单位未按照专项施工方案实施，未要求其整改或者停工的，依照《中华人民共和国安全生产法》《建设工程安全生产管理条例》对单位进行处罚；对直接负责的主管人员和其他直接责任人员处1000元以上5000元以下的罚款。</t>
  </si>
  <si>
    <t>《危险性较大的分部分项工程安全管理规定》中规定，施工单位应当在施工现场显著位置公告危大工程名称、施工时间和具体责任人员，并在危险区域设置安全警示标志</t>
  </si>
  <si>
    <t>“其它伤害”属于《企业职工伤亡事故分类标准》规定的事故类别之一。</t>
  </si>
  <si>
    <t>“透水”不属于《企业职工伤亡事故分类标准》规定的事故类别。</t>
  </si>
  <si>
    <t>《企业职工伤亡事故分类标准》规定的伤害分析不包括受伤性质。</t>
  </si>
  <si>
    <t>伤亡事故是指企业职工在生产劳动过程中，发生的人身伤害、急性中毒。</t>
  </si>
  <si>
    <t>《企业职工伤亡事故分类》规定，死亡或永久性全失能伤害定6000日。</t>
  </si>
  <si>
    <t>根据《建筑施工安全检查标准》（JGJ59-2011）中扣分标准的规定，企业未定期进行应急救援演练的，扣5分。</t>
  </si>
  <si>
    <t>《施工企业安全生产评价标准》（JGJ/T77-2010）对建筑施工中易发生伤亡事故的主要环节、部位和工艺等的完成情况进行检查评价时，应采用检查评分表的形式。</t>
  </si>
  <si>
    <t>根据《建筑施工安全检查标准》（JGJ59-2011）中扣分标准的规定，分项检查评分表无零分，汇总表得分值在80分及以上的，为优良。</t>
  </si>
  <si>
    <t>《施工企业安全生产评价标准》（JGJ/T77-2010）安全管理检查评分表是对施工单位安全管理工作的评价。施工组织设计及专项施工方案是检查项目之一。</t>
  </si>
  <si>
    <t>《施工企业安全生产评价标准》（JGJ/T77-2010）的规定，文明施工检查评分表是对施工现场文明施工工作的评价。安全标志是检查项目之一。</t>
  </si>
  <si>
    <t>《建筑施工企业安全生产管理规范》（GB50656）的规定，建筑施工企业对安全检查中发现的问题和隐患，应定人、定时间、定措施组织整改，并跟踪复查。</t>
  </si>
  <si>
    <t>《建筑施工企业安全生产管理规范》（GB50656）的规定，建筑施工企业的应急救援管理应包括建立组织机构，预案编制、审批、演练、评价、完善和应急救援响应工作程序及记录等内容。</t>
  </si>
  <si>
    <t>《建筑施工企业安全生产管理规范》（GB50656）的规定，建筑施工企业应根据应急救援预案演练、实战的结果，对事故应急预案的适宜性和可操作性组织评价，必要时进行修改和完善。</t>
  </si>
  <si>
    <t>《建筑施工企业安全生产管理规范》（GB50656）的规定，生产安全事故调查和处理，应做到事故原因不查清楚不放过、事故责任者和从业人员未受到教育不放过、事故责任者未受到处理不放过，没有采取防范事故再发生的措施不放过。</t>
  </si>
  <si>
    <t>《职业安全卫生术语》（GB/T15236-94）的规定，安全生产是指为预防生产过程中发生事故而采取的各种技术和措施。</t>
  </si>
  <si>
    <t>《职业安全卫生术语》（GB/T15236-94）的规定，特种作业是指由国家认定的，对操作者本人和设施的安全有重大危险因素的作业。</t>
  </si>
  <si>
    <t>《职业安全卫生术语》（GB/T15236-94）的规定，个人防护用品是指为使职工在职业活动过程中，免遭或减轻事故和职业危害因素的伤害而提供的个人劳动防护用品。</t>
  </si>
  <si>
    <t>《职业安全卫生术语》（GB/T15236-94）的规定，职业病是职工因受传染性有害因素的影响引起的，由国家以法规形式，并经国家制定的医疗机构确认的疾病。</t>
  </si>
  <si>
    <t>《职业安全卫生术语》（GB/T15236-94）的规定，违章操作是指职工不遵守规章制度，冒险进行操作的行为。</t>
  </si>
  <si>
    <t>《职业安全卫生术语》（GB/T15236-94）的规定，违章指挥是强迫职工在法定休息日进行作业的行为。</t>
  </si>
  <si>
    <t>《职业安全卫生术语》（GB/T15236-94）的规定，重伤是指相当于损失工作日等于或超过100日的失能伤害。</t>
  </si>
  <si>
    <t>《职业安全卫生术语》（GB/T15236-94）的规定，有毒作业是指作业场所空气中有毒物质含量超过国家卫生标准中有毒物质的最低允许浓度的作业。</t>
  </si>
  <si>
    <t>《职业安全卫生术语》（GB/T15236-94）的规定，劳动强度是指劳动的繁重和紧张程度的总和。</t>
  </si>
  <si>
    <t>《职业安全卫生术语》（GB/T15236-94）的规定，有害物质是指化学的、物理的、生物的能危害职工健康的所有物质的总称。</t>
  </si>
  <si>
    <t>《职业安全卫生术语》（GB/T15236-94）的规定，危害因素是指能对人造成伤害或对事物造成突发性损坏的因素。</t>
  </si>
  <si>
    <t>职业卫生是指以职工的健康在职业活动过程中免受各种因素侵害为目的的工作《职业安全卫生术语》（GB/T15236-94）的规定，领域及在法律、技术设备、组织制度和教育等方面所采取的相应措施。</t>
  </si>
  <si>
    <t>《职业安全卫生术语》（GB/T15236-94）的规定，女职工劳动保护是针对女职工在孕期、产期、哺乳期等的生理特点，在工作时间和工作分配等方面所进行的特殊保护。</t>
  </si>
  <si>
    <t>《职业安全卫生术语》（GB/T15236-94）的规定，未成年工劳动保护是针对未成年工（已满16周岁未满18周岁）的生理特点，在工作时间和工作分配等方面所进行的特殊保护。</t>
  </si>
  <si>
    <t>《职业安全卫生术语》（GB/T15236-94）的规定，职业禁忌是指某些疾病（或某些生理缺陷），其患者如从事某种职业便会因职业性危害因素而使病情加重或易于发生事故，则称此疾病（或生理缺陷）为该职业的职业性禁忌。</t>
  </si>
  <si>
    <t>《企业职工伤亡事故分析》GB6441-19的规定，工地上冰雪覆盖，属于不安全状态。</t>
  </si>
  <si>
    <t>《企业职工伤亡事故分析》GB6441-19的规定，不安全状态是指能导致事故发生的人为错误。</t>
  </si>
  <si>
    <t>《企业职工伤亡事故分析》GB6441-19的规定，不安全行为是指能造成事故的物质条件。</t>
  </si>
  <si>
    <t>《建筑施工企业安全生产管理规范》（GB50656）的规定，建筑施工企业必须依法取得安全生产许可证，在资质等级许可的范围内承揽工程。</t>
  </si>
  <si>
    <t>《建筑施工企业安全生产管理规范》（GB50656）的规定，建筑施工企业应按照有关规定设立独立的安全生产管理机构，足额配备专职安全生产管理人员。</t>
  </si>
  <si>
    <t>《建筑施工企业安全生产管理规范》（GB50656）的规定，建筑施工企业应依法确保安全生产条件所需资金的投入并有效使用。</t>
  </si>
  <si>
    <t>《建筑施工企业安全生产管理规范》（GB50656）的规定，建筑施工企业应依法为从业人员提供合格劳动保护用品，办理相关保险。</t>
  </si>
  <si>
    <t>《建筑施工企业安全生产管理规范》（GB50656）的规定，建筑施工企业严禁使用国家明令淘汰的安全技术、工艺、设备、设施和材料。</t>
  </si>
  <si>
    <t>《建筑施工企业安全生产管理规范》（GB50656）的规定，建筑施工企业应依据企业的总体发展目标，制定企业安全生产年度及中长期管理目标。</t>
  </si>
  <si>
    <t>《建筑施工企业安全生产管理规范》（GB50656）的规定，安全管理目标应分解到各管理层及相关职能部门，并定期进行考核。</t>
  </si>
  <si>
    <t>《建筑施工企业安全生产管理规范》（GB50656）的规定，建筑施工企业各管理层的技术负责人应对管理范围的安全技术工作负责。</t>
  </si>
  <si>
    <t>《安全标志及其使用导则》（GB2894）的规定，安全标志分禁止标志、警告标志、指令标志和提示标志四大类型。</t>
  </si>
  <si>
    <t>《建筑施工脚手架安全技术统一标准》（GB51210）的规定，在脚手架搭设和拆除作业前，应根据工程特点编制专项施工方案，并应经审批后组织实施。</t>
  </si>
  <si>
    <t>《建筑施工脚手架安全技术统一标准》（GB51210）的规定，连墙件的安装必须随作业脚手架搭设同步进行，严禁滞后安装。</t>
  </si>
  <si>
    <t>《建筑施工脚手架安全技术统一标准》（GB51210）的规定，架体的拆除应从上而下逐层进行，严禁上下同时作业。</t>
  </si>
  <si>
    <t>《中华人民共和国安全生产法》的规定，项目专职安全生产管理人员的安全生产管理职责之一是依法报告生产安全事故情况。</t>
  </si>
  <si>
    <t>《中华人民共和国安全生产法》的规定，安全生产管理应坚持管生产必须管安全的原则。</t>
  </si>
  <si>
    <t>《中华人民共和国安全生产法》的规定，生产部门对安全生产要坚持“五同时”原则，即在计划、布置、检查、总结、评比生产工作的时候，同时计划、布置、检查、总结、评比安全工作。</t>
  </si>
  <si>
    <t>《建设工程安全生产管理条例》的规定，制定并落实各级安全生产责任制度是安全生产管理主要任务之一。</t>
  </si>
  <si>
    <t>《建设工程安全生产管理条例》的规定，工程监理单位和监理工程师应当按照法律、法规和工程建设强制性标准实施监理，并对建设工程安全生产承担监督责任。</t>
  </si>
  <si>
    <t>《建设工程安全生产管理条例》的规定，机械设备和施工机具的出租单位应当对出租的机械设备和施工机具及配件的安全性能进行检测，在签订租赁协议时，应当出具生产（制造）许可证。</t>
  </si>
  <si>
    <t>《建设工程安全生产管理条例》的规定，安装、拆卸施工起重机械和整体提升脚手架、模板等自升式架设设施，应当编制拆装方案、制定安全施工措施，并由专业技术人员现场监督。</t>
  </si>
  <si>
    <t>《建设工程安全生产管理条例》的规定，施工起重机械和整体提升脚手架、模板等自升式架设设施安装完毕后，安装单位应随即向施工单位进行安全使用说明，并办理验收手续并签字。</t>
  </si>
  <si>
    <t>《建设工程安全生产管理条例》的规定，安全生产管理的主要任务之一是采取各种劳动卫生措施，不断改善劳动条件和环境、防止和消除职业病及职业危害，做好女工和未成年工的特殊保护，保障劳动者的身心健康。</t>
  </si>
  <si>
    <t>《建筑业企业资质管理规定》的规定，建筑业企业资质分为施工总承包、专业承包和劳务分包三个序列。</t>
  </si>
  <si>
    <t>《建设工程安全生产管理条例》的规定，在编制和审查施工组织设计和专项施工方案的过程中，要在每个环节中贯穿安全技术措施，对确定后的方案，若有变更，应及时组织修订，是工程管理部门的安全生产职责之一。</t>
  </si>
  <si>
    <t>《中华人民共和国安全生产法》的规定，建筑施工企业应设置附属于工程管理部门的负责安全生产管理工作的职能部门，并配备足额的专职安全生产管理人员。</t>
  </si>
  <si>
    <t>《建设工程安全生产管理条例》的规定，施工单位应当为施工现场从事危险作业的人员办理意外伤害保险，意外伤害保险费由施工单位支付。实行施工总承包的，由总承包单位支付意外伤害保险费。</t>
  </si>
  <si>
    <t>识别危险源的存在 、根源 、状态 , 并确定其特性的过程。</t>
  </si>
  <si>
    <t>专业工程实行分包的专项施工方案可由专业承包单位组织编制。</t>
  </si>
  <si>
    <t>危大工程实行分包并由分包单位编制专项施工方案的 , 专项 施工方案应当由总承包单位技术负责人及分包单位技术负责人共 同审核签字并加盖单位公章。</t>
  </si>
  <si>
    <t xml:space="preserve"> 危大工程的施工应采用成熟的施工工艺和安全防护 、技 术措施 , 宜选用“ 互联网 + ”信息化手段实施管理。</t>
  </si>
  <si>
    <t>施工单位对危大工程专项施工方案的实施负安全责任。 专家的论证工作和检查工作不替代施工单位日常施工安全管理工  作职责。</t>
  </si>
  <si>
    <t>监理单位应当按照规定对危大工程进行监测和安全巡视。</t>
  </si>
  <si>
    <t>错误</t>
  </si>
  <si>
    <t>建设单位应针对危大工程类别 、施工进度 、施工工艺与 施工作业环境 , 识别并确定危大工程中的重大危险源。</t>
  </si>
  <si>
    <t>建筑施工企业未取得安全生产许可证擅自从事建筑施工活动或超（无）资质承揽工程，应判定为重大事故隐患。</t>
  </si>
  <si>
    <t>建筑施工企业未按照规定要求足额配备安全生产管理人员，或其主要负责人、项目负责人、专职安全生产管理人员未取得有效安全生产考核合格证书从事相关工作，应判定为重大事故隐患。</t>
  </si>
  <si>
    <t>建筑施工特种作业人员未取得有效特种作业人员操作资格证书上岗作业，应判定为重大事故隐患。</t>
  </si>
  <si>
    <t>危险性较大的分部分项工程未编制、未审核专项施工方案，或专项施工方案存在严重缺陷的，或未按规定组织专家对“超过一定规模的危险性较大的分部分项工程范围”的专项施工方案进行论证；应判定为重大事故隐患。</t>
  </si>
  <si>
    <t>对于按照规定需要验收的危险性较大的分部分项工程，未经验收合格即进入下一道工序或投入使用，应判定为重大事故隐患。</t>
  </si>
  <si>
    <t>基坑、边坡工程，未对因基坑、边坡工程施工可能造成损害的毗邻建筑物、构筑物和地下管线等，采取专项防护措施；应判定为重大事故隐患。</t>
  </si>
  <si>
    <t>基坑、边坡工程， 基坑、边坡土方超挖且未采取有效措施；应判定为重大事故隐患。</t>
  </si>
  <si>
    <t>基坑、边坡工程，深基坑、高边坡（一级、二级）施工未进行第三方监测；应判定为重大事故隐患。</t>
  </si>
  <si>
    <t>模板工程及支撑体系，模板支架的基础承载力和变形不满足设计要求；应判定为重大事故隐患。</t>
  </si>
  <si>
    <t>模板工程及支撑体系，模板支架承受的施工荷载超过设计值；应判定为重大事故隐患。</t>
  </si>
  <si>
    <t>模板工程及支撑体系，模板支架拆除及滑模、爬模爬升时，混凝土强度未达到设计或规范要求；应判定为重大事故隐患。</t>
  </si>
  <si>
    <t>模板工程及支撑体系，危险性较大的混凝土模板支撑工程未按专项施工方案要求的顺序或分层厚度浇筑混凝土；应判定为重大事故隐患。</t>
  </si>
  <si>
    <t>脚手架工程，脚手架工程的基础承载力和变形不满足设计要求；应判定为重大事故隐患。</t>
  </si>
  <si>
    <t>脚手架工程，未设置连墙件或连墙件整层缺失；应判定为重大事故隐患。</t>
  </si>
  <si>
    <t>脚手架工程，附着式升降脚手架的防倾覆、防坠落或同步升降控制装置不符合设计要求、失效或缺失；应判定为重大事故隐患。</t>
  </si>
  <si>
    <t>建筑起重机械及吊装工程，塔式起重机、施工升降机、物料提升机等起重机械设备未经验收合格即投入使用，或未按规定办理使用登记；应判定为重大事故隐患。</t>
  </si>
  <si>
    <t>建筑起重机械及吊装工程，应判定为重大事故隐患。</t>
  </si>
  <si>
    <t>建筑起重机械及吊装工程，建筑起重机械的基础承载力和变形不满足设计要求；应判定为重大事故隐患。</t>
  </si>
  <si>
    <t>建筑起重机械及吊装工程，建筑起重机械安装、拆卸、爬升（降）以及附着前未对结构件、爬升装置和附着装置以及高强度螺栓、销轴、定位板等连接件及安全装置进行检查；应判定为重大事故隐患。</t>
  </si>
  <si>
    <t>建筑起重机械及吊装工程，建筑起重机械的安全装置不齐全、失效或者被违规拆除、破坏；应判定为重大事故隐患。</t>
  </si>
  <si>
    <t>建筑起重机械及吊装工程，建筑起重机械主要受力构件有可见裂纹、严重锈蚀、塑性变形、开焊，或其连接螺栓、销轴缺失或失效；应判定为重大事故隐患。</t>
  </si>
  <si>
    <t>建筑起重机械及吊装工程，施工升降机附着间距和最高附着以上的最大悬高及垂直度不符合规范要求；应判定为重大事故隐患。</t>
  </si>
  <si>
    <t>建筑起重机械及吊装工程，塔式起重机独立起升高度、附着间距和最高附着以上的最大悬高及垂直度不符合规范要求；应判定为重大事故隐患。</t>
  </si>
  <si>
    <t>建筑起重机械及吊装工程，塔式起重机与周边建（构）筑物或群塔作业未保持安全距离； 应判定为重大事故隐患。</t>
  </si>
  <si>
    <t>建筑起重机械及吊装工程，使用达到报废标准的建筑起重机械，或使用达到报废标准的吊索具进行起重吊装作业；应判定为重大事故隐患。</t>
  </si>
  <si>
    <t>脚手架与结构外表面之间贯通未采取水平防护措施，或电梯井道内贯通未采取水平防护措施且电梯井口未设置防护门；应判定为重大事故隐患。</t>
  </si>
  <si>
    <t>高处作业吊篮超载使用，或安全锁失效、安全绳（用于挂设安全带）未独立悬挂；应判定为重大事故隐患。</t>
  </si>
  <si>
    <t>在建工程及脚手架、机械设备、场内机动车道与外电架空线路之间的安全距离不符合规范要求且未采取防护措施；应判定为重大事故隐患。</t>
  </si>
  <si>
    <t>未辨识施工现场有限空间，且未在显著位置设置警示标志；应判定为重大事故隐患。</t>
  </si>
  <si>
    <t>装饰装修工程拆除承重结构未经原设计单位或具有相应资质条件的设计单位进行结构复核；应判定为重大事故隐患。</t>
  </si>
  <si>
    <t>施工临时堆载，无支护基坑（槽）周边，在坑底边线周边与开挖深度相等范围内堆载；应判定为重大事故隐患。</t>
  </si>
  <si>
    <t>使用国家明令禁止和限制使用的危害程度较大、可能导致群死群伤或造成重大经济损失的施工工艺、设备和材料，应判定为重大事故隐患。</t>
  </si>
  <si>
    <t>吊篮全部部件及材料无需通过进场验收。</t>
  </si>
  <si>
    <t>吊篮悬挂支架的安装，前梁的外伸长度应不小于产品使用说明书规定的极限尺寸 。</t>
  </si>
  <si>
    <t xml:space="preserve"> 吊篮悬挂机构横梁安装的水平度差应不大于横梁长度的2% , 严禁前高后低 。</t>
  </si>
  <si>
    <t xml:space="preserve"> 吊篮前后支架的组装高度与女儿墙高度相适应 ,  允许将横梁直接设置在女儿墙上口或其他支撑物上作为支点 。</t>
  </si>
  <si>
    <t>吊篮安装，检查各部件安装应正确 ,  螺栓的规格应匹配 ,  不得以大代小 , 确认无误后紧固全部螺栓。</t>
  </si>
  <si>
    <t>吊篮的组装与电机试运载，钢丝绳穿头端部不应经过烧焊处理。</t>
  </si>
  <si>
    <t>吊篮的组装与电机试运载，悬挂平台升至3m时 ,  提升机手动滑降工作应正常 、有 效 , 平台升至顶部时 , 上行程限位装置应灵敏 、可靠。</t>
  </si>
  <si>
    <t>吊篮安全绳安装， 安全绳的使用期限不宜超过2年 。</t>
  </si>
  <si>
    <t>吊篮安全绳安装，将安全带扣到安全绳上时 ,  应采用专用配套的自锁器或 具有相同功能的单向自锁卡扣 ,  自锁器可以反装。</t>
  </si>
  <si>
    <t>超过一定规模吊篮安装， 对悬挂高度超过120米的电源电缆 ,  应有辅助抗拉措施 。</t>
  </si>
  <si>
    <t>超过一定规模吊篮安装，对超过50m施工高度和非标准架设的吊篮 ,  应由经安全 和技术交底过的操作者进行作业 , 操作者变动时 , 应重新履行安 全和技术交底后方可操作超高或非标吊篮。</t>
  </si>
  <si>
    <t xml:space="preserve"> 吊篮操作人员可以将吊篮停置在半空 ,  从楼体窗口上下吊篮。
</t>
  </si>
  <si>
    <t>可以用吊篮当运输设备 , 严禁高空抛物。</t>
  </si>
  <si>
    <t>吊篮内的作业人员不应超过 3人 , 操作人员必须年满 18  周岁 , 无不适应高处作业的疾病和生理缺陷 , 酒后、 过度疲劳、 情绪异常者 , 严禁从事吊篮高空作业 ;</t>
  </si>
  <si>
    <t>风险评估是风险识别、风险分析、风险评价的全过程。</t>
  </si>
  <si>
    <t xml:space="preserve">风险识别是发现、确认和描述风险的过程，包括对风险源、事件及其原因和潜在后果的识别。 </t>
  </si>
  <si>
    <t xml:space="preserve"> 风险分级管控体系与隐患排查治理体系应充分结合，形成部门监管有效、企业 责任落实的工作格局，提升安全生产整体预控能力，形成安全风险受控、安全隐患被治 的双重预防机制和运行模式。</t>
  </si>
  <si>
    <t>风险评价是指对危险源导致的风险进行分析、评估、分级，对现有控制措施的充分 性加以考虑，以及对风险是否可接受予以确定的过程，每一种分析方法都不是绝对万能 的，它们都有各自的适用范围和局限性，想要全面辨识企业从事建筑活动的危险源及风 险评价需要将各种方法有序的结合，合理采用最合适的分析方法</t>
  </si>
  <si>
    <t>建筑施工企业、项目部应根据风险等级，结合管理能力和管理水平，制定技术管理、 工程管理、教育培训、个体防护和应急处置等措施</t>
  </si>
  <si>
    <t>工程技术措施中警告即在易发生故障和危险性较大的地方，配置醒目的安全色、安全标志，必要时， 设置声、光或声光组合报警装置，如塔式起重机起重力矩设置声音报警装置。</t>
  </si>
  <si>
    <t>教育培训措施即通常采用的教育培训措施：作业人员入场三级培训、每年再培训、安全管理人员及 特种作业人员继续教育、作业前安全技术交底、体验式安全教育以及其他方面的培训。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</si>
</sst>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9"/>
      <color theme="1"/>
      <name val="Segoe UI"/>
      <charset val="134"/>
    </font>
    <font>
      <b/>
      <sz val="9"/>
      <name val="宋体"/>
      <charset val="134"/>
      <scheme val="minor"/>
    </font>
    <font>
      <sz val="9"/>
      <name val="宋体"/>
      <charset val="134"/>
      <scheme val="minor"/>
    </font>
    <font>
      <sz val="11"/>
      <color theme="1"/>
      <name val="宋体"/>
      <charset val="134"/>
    </font>
    <font>
      <b/>
      <sz val="10"/>
      <name val="宋体"/>
      <charset val="134"/>
    </font>
    <font>
      <sz val="10"/>
      <color theme="1"/>
      <name val="宋体"/>
      <charset val="134"/>
    </font>
    <font>
      <sz val="9"/>
      <name val="宋体"/>
      <charset val="204"/>
      <scheme val="minor"/>
    </font>
    <font>
      <sz val="9"/>
      <color theme="1"/>
      <name val="宋体"/>
      <charset val="134"/>
      <scheme val="minor"/>
    </font>
    <font>
      <sz val="9"/>
      <color rgb="FF000000"/>
      <name val="宋体"/>
      <charset val="134"/>
      <scheme val="minor"/>
    </font>
    <font>
      <sz val="10"/>
      <name val="宋体"/>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color indexed="8"/>
      <name val="宋体"/>
      <charset val="134"/>
    </font>
    <font>
      <sz val="9"/>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28" fillId="32" borderId="0" applyNumberFormat="0" applyBorder="0" applyAlignment="0" applyProtection="0">
      <alignment vertical="center"/>
    </xf>
    <xf numFmtId="0" fontId="29" fillId="0" borderId="0">
      <alignment vertical="center"/>
    </xf>
  </cellStyleXfs>
  <cellXfs count="50">
    <xf numFmtId="0" fontId="0" fillId="0" borderId="0" xfId="0"/>
    <xf numFmtId="0" fontId="1"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3" fillId="0" borderId="1" xfId="0" applyFont="1" applyFill="1" applyBorder="1" applyAlignment="1">
      <alignment horizontal="center"/>
    </xf>
    <xf numFmtId="0" fontId="4" fillId="0" borderId="1" xfId="0" applyFont="1" applyFill="1" applyBorder="1" applyAlignment="1">
      <alignment horizontal="center"/>
    </xf>
    <xf numFmtId="0" fontId="5" fillId="0" borderId="1"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shrinkToFit="1"/>
    </xf>
    <xf numFmtId="9" fontId="2" fillId="0" borderId="1"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7" fillId="0" borderId="1" xfId="49"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2" fillId="0" borderId="5" xfId="0" applyFont="1" applyFill="1" applyBorder="1" applyAlignment="1">
      <alignment horizontal="center" vertical="center"/>
    </xf>
    <xf numFmtId="0" fontId="2" fillId="0" borderId="5" xfId="0" applyFont="1" applyFill="1" applyBorder="1" applyAlignment="1">
      <alignment horizontal="center" vertical="center" wrapText="1"/>
    </xf>
    <xf numFmtId="0" fontId="8" fillId="0" borderId="1" xfId="0" applyFont="1" applyFill="1" applyBorder="1" applyAlignment="1">
      <alignment horizontal="justify" vertical="center"/>
    </xf>
    <xf numFmtId="9" fontId="2"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xf>
    <xf numFmtId="0" fontId="1" fillId="0" borderId="1" xfId="0" applyFont="1" applyFill="1" applyBorder="1" applyAlignment="1">
      <alignment horizontal="center"/>
    </xf>
    <xf numFmtId="0" fontId="8" fillId="0" borderId="0" xfId="0" applyFont="1" applyFill="1" applyBorder="1" applyAlignment="1">
      <alignment vertical="center" wrapText="1"/>
    </xf>
    <xf numFmtId="0" fontId="8" fillId="0" borderId="0" xfId="0" applyFont="1" applyFill="1" applyBorder="1" applyAlignment="1">
      <alignment horizontal="left" vertical="center"/>
    </xf>
    <xf numFmtId="0" fontId="2" fillId="0" borderId="1" xfId="0" applyFont="1" applyFill="1" applyBorder="1" applyAlignment="1">
      <alignment horizontal="justify" vertical="center"/>
    </xf>
    <xf numFmtId="0" fontId="2" fillId="0" borderId="4" xfId="0" applyFont="1" applyFill="1" applyBorder="1" applyAlignment="1">
      <alignment horizontal="justify" vertical="center"/>
    </xf>
    <xf numFmtId="0" fontId="2" fillId="0" borderId="0" xfId="0" applyFont="1" applyFill="1" applyBorder="1" applyAlignment="1">
      <alignment horizontal="justify"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5"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333333"/>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67"/>
  <sheetViews>
    <sheetView tabSelected="1" zoomScale="115" zoomScaleNormal="115" workbookViewId="0">
      <pane ySplit="1" topLeftCell="A2" activePane="bottomLeft" state="frozen"/>
      <selection/>
      <selection pane="bottomLeft" activeCell="C6" sqref="C6"/>
    </sheetView>
  </sheetViews>
  <sheetFormatPr defaultColWidth="9.15555555555555" defaultRowHeight="28" customHeight="1"/>
  <cols>
    <col min="1" max="1" width="6.5" style="7" customWidth="1"/>
    <col min="2" max="2" width="11.7444444444444" style="7" customWidth="1"/>
    <col min="3" max="3" width="70.7555555555556" style="8" customWidth="1"/>
    <col min="4" max="9" width="15.1333333333333" style="9" customWidth="1"/>
    <col min="10" max="10" width="79.3333333333333" style="2" customWidth="1"/>
    <col min="11" max="16384" width="9.15555555555555" style="2"/>
  </cols>
  <sheetData>
    <row r="1" s="1" customFormat="1" customHeight="1" spans="1:9">
      <c r="A1" s="10" t="s">
        <v>0</v>
      </c>
      <c r="B1" s="10" t="s">
        <v>1</v>
      </c>
      <c r="C1" s="11" t="s">
        <v>2</v>
      </c>
      <c r="D1" s="11" t="s">
        <v>3</v>
      </c>
      <c r="E1" s="11" t="s">
        <v>4</v>
      </c>
      <c r="F1" s="11" t="s">
        <v>5</v>
      </c>
      <c r="G1" s="11" t="s">
        <v>6</v>
      </c>
      <c r="H1" s="11" t="s">
        <v>7</v>
      </c>
      <c r="I1" s="11" t="s">
        <v>8</v>
      </c>
    </row>
    <row r="2" customHeight="1" spans="1:9">
      <c r="A2" s="12">
        <v>1</v>
      </c>
      <c r="B2" s="12" t="s">
        <v>9</v>
      </c>
      <c r="C2" s="13" t="s">
        <v>10</v>
      </c>
      <c r="D2" s="14" t="s">
        <v>11</v>
      </c>
      <c r="E2" s="14" t="s">
        <v>12</v>
      </c>
      <c r="F2" s="14" t="s">
        <v>13</v>
      </c>
      <c r="G2" s="14" t="s">
        <v>14</v>
      </c>
      <c r="H2" s="14"/>
      <c r="I2" s="14" t="s">
        <v>15</v>
      </c>
    </row>
    <row r="3" ht="67" customHeight="1" spans="1:9">
      <c r="A3" s="12">
        <v>2</v>
      </c>
      <c r="B3" s="12" t="s">
        <v>9</v>
      </c>
      <c r="C3" s="13" t="s">
        <v>16</v>
      </c>
      <c r="D3" s="14" t="s">
        <v>17</v>
      </c>
      <c r="E3" s="14" t="s">
        <v>18</v>
      </c>
      <c r="F3" s="14" t="s">
        <v>19</v>
      </c>
      <c r="G3" s="14" t="s">
        <v>20</v>
      </c>
      <c r="H3" s="15"/>
      <c r="I3" s="14" t="s">
        <v>21</v>
      </c>
    </row>
    <row r="4" customHeight="1" spans="1:9">
      <c r="A4" s="12">
        <v>3</v>
      </c>
      <c r="B4" s="12" t="s">
        <v>9</v>
      </c>
      <c r="C4" s="13" t="s">
        <v>22</v>
      </c>
      <c r="D4" s="14" t="s">
        <v>23</v>
      </c>
      <c r="E4" s="14" t="s">
        <v>24</v>
      </c>
      <c r="F4" s="14" t="s">
        <v>25</v>
      </c>
      <c r="G4" s="14" t="s">
        <v>26</v>
      </c>
      <c r="H4" s="15"/>
      <c r="I4" s="14" t="s">
        <v>27</v>
      </c>
    </row>
    <row r="5" customHeight="1" spans="1:9">
      <c r="A5" s="12">
        <v>4</v>
      </c>
      <c r="B5" s="12" t="s">
        <v>9</v>
      </c>
      <c r="C5" s="13" t="s">
        <v>28</v>
      </c>
      <c r="D5" s="14" t="s">
        <v>29</v>
      </c>
      <c r="E5" s="14" t="s">
        <v>30</v>
      </c>
      <c r="F5" s="14" t="s">
        <v>31</v>
      </c>
      <c r="G5" s="14" t="s">
        <v>32</v>
      </c>
      <c r="H5" s="15"/>
      <c r="I5" s="14" t="s">
        <v>21</v>
      </c>
    </row>
    <row r="6" ht="44" customHeight="1" spans="1:9">
      <c r="A6" s="12">
        <v>5</v>
      </c>
      <c r="B6" s="12" t="s">
        <v>9</v>
      </c>
      <c r="C6" s="13" t="s">
        <v>33</v>
      </c>
      <c r="D6" s="14" t="s">
        <v>29</v>
      </c>
      <c r="E6" s="14" t="s">
        <v>30</v>
      </c>
      <c r="F6" s="14" t="s">
        <v>32</v>
      </c>
      <c r="G6" s="14" t="s">
        <v>34</v>
      </c>
      <c r="H6" s="15"/>
      <c r="I6" s="14" t="s">
        <v>35</v>
      </c>
    </row>
    <row r="7" customHeight="1" spans="1:9">
      <c r="A7" s="12">
        <v>6</v>
      </c>
      <c r="B7" s="12" t="s">
        <v>9</v>
      </c>
      <c r="C7" s="13" t="s">
        <v>36</v>
      </c>
      <c r="D7" s="14" t="s">
        <v>37</v>
      </c>
      <c r="E7" s="14" t="s">
        <v>38</v>
      </c>
      <c r="F7" s="14" t="s">
        <v>39</v>
      </c>
      <c r="G7" s="14" t="s">
        <v>40</v>
      </c>
      <c r="H7" s="15"/>
      <c r="I7" s="14" t="s">
        <v>21</v>
      </c>
    </row>
    <row r="8" customHeight="1" spans="1:9">
      <c r="A8" s="12">
        <v>7</v>
      </c>
      <c r="B8" s="12" t="s">
        <v>9</v>
      </c>
      <c r="C8" s="13" t="s">
        <v>41</v>
      </c>
      <c r="D8" s="14" t="s">
        <v>42</v>
      </c>
      <c r="E8" s="14" t="s">
        <v>43</v>
      </c>
      <c r="F8" s="14" t="s">
        <v>44</v>
      </c>
      <c r="G8" s="14" t="s">
        <v>45</v>
      </c>
      <c r="H8" s="15"/>
      <c r="I8" s="14" t="s">
        <v>21</v>
      </c>
    </row>
    <row r="9" ht="49" customHeight="1" spans="1:9">
      <c r="A9" s="12">
        <v>8</v>
      </c>
      <c r="B9" s="12" t="s">
        <v>9</v>
      </c>
      <c r="C9" s="13" t="s">
        <v>46</v>
      </c>
      <c r="D9" s="14" t="s">
        <v>47</v>
      </c>
      <c r="E9" s="14" t="s">
        <v>48</v>
      </c>
      <c r="F9" s="14" t="s">
        <v>49</v>
      </c>
      <c r="G9" s="14" t="s">
        <v>50</v>
      </c>
      <c r="H9" s="15"/>
      <c r="I9" s="14" t="s">
        <v>35</v>
      </c>
    </row>
    <row r="10" customHeight="1" spans="1:9">
      <c r="A10" s="12">
        <v>9</v>
      </c>
      <c r="B10" s="12" t="s">
        <v>9</v>
      </c>
      <c r="C10" s="13" t="s">
        <v>51</v>
      </c>
      <c r="D10" s="14" t="s">
        <v>50</v>
      </c>
      <c r="E10" s="14" t="s">
        <v>48</v>
      </c>
      <c r="F10" s="14" t="s">
        <v>49</v>
      </c>
      <c r="G10" s="14" t="s">
        <v>52</v>
      </c>
      <c r="H10" s="15"/>
      <c r="I10" s="14" t="s">
        <v>35</v>
      </c>
    </row>
    <row r="11" customHeight="1" spans="1:9">
      <c r="A11" s="12">
        <v>10</v>
      </c>
      <c r="B11" s="12" t="s">
        <v>9</v>
      </c>
      <c r="C11" s="13" t="s">
        <v>53</v>
      </c>
      <c r="D11" s="14" t="s">
        <v>54</v>
      </c>
      <c r="E11" s="14" t="s">
        <v>38</v>
      </c>
      <c r="F11" s="14" t="s">
        <v>37</v>
      </c>
      <c r="G11" s="14" t="s">
        <v>55</v>
      </c>
      <c r="H11" s="15"/>
      <c r="I11" s="14" t="s">
        <v>27</v>
      </c>
    </row>
    <row r="12" customHeight="1" spans="1:9">
      <c r="A12" s="12">
        <v>11</v>
      </c>
      <c r="B12" s="12" t="s">
        <v>9</v>
      </c>
      <c r="C12" s="13" t="s">
        <v>56</v>
      </c>
      <c r="D12" s="14" t="s">
        <v>29</v>
      </c>
      <c r="E12" s="14" t="s">
        <v>30</v>
      </c>
      <c r="F12" s="14" t="s">
        <v>32</v>
      </c>
      <c r="G12" s="14" t="s">
        <v>34</v>
      </c>
      <c r="H12" s="15"/>
      <c r="I12" s="14" t="s">
        <v>15</v>
      </c>
    </row>
    <row r="13" customHeight="1" spans="1:9">
      <c r="A13" s="12">
        <v>12</v>
      </c>
      <c r="B13" s="12" t="s">
        <v>9</v>
      </c>
      <c r="C13" s="13" t="s">
        <v>57</v>
      </c>
      <c r="D13" s="14" t="s">
        <v>58</v>
      </c>
      <c r="E13" s="14" t="s">
        <v>59</v>
      </c>
      <c r="F13" s="14" t="s">
        <v>60</v>
      </c>
      <c r="G13" s="14" t="s">
        <v>44</v>
      </c>
      <c r="H13" s="15"/>
      <c r="I13" s="14" t="s">
        <v>35</v>
      </c>
    </row>
    <row r="14" customHeight="1" spans="1:9">
      <c r="A14" s="12">
        <v>13</v>
      </c>
      <c r="B14" s="12" t="s">
        <v>9</v>
      </c>
      <c r="C14" s="13" t="s">
        <v>61</v>
      </c>
      <c r="D14" s="14" t="s">
        <v>29</v>
      </c>
      <c r="E14" s="14" t="s">
        <v>30</v>
      </c>
      <c r="F14" s="14" t="s">
        <v>32</v>
      </c>
      <c r="G14" s="14" t="s">
        <v>34</v>
      </c>
      <c r="H14" s="15"/>
      <c r="I14" s="14" t="s">
        <v>27</v>
      </c>
    </row>
    <row r="15" customHeight="1" spans="1:9">
      <c r="A15" s="12">
        <v>14</v>
      </c>
      <c r="B15" s="12" t="s">
        <v>9</v>
      </c>
      <c r="C15" s="13" t="s">
        <v>62</v>
      </c>
      <c r="D15" s="14" t="s">
        <v>63</v>
      </c>
      <c r="E15" s="14" t="s">
        <v>64</v>
      </c>
      <c r="F15" s="14" t="s">
        <v>65</v>
      </c>
      <c r="G15" s="14" t="s">
        <v>66</v>
      </c>
      <c r="H15" s="15"/>
      <c r="I15" s="14" t="s">
        <v>21</v>
      </c>
    </row>
    <row r="16" customHeight="1" spans="1:9">
      <c r="A16" s="12">
        <v>15</v>
      </c>
      <c r="B16" s="12" t="s">
        <v>9</v>
      </c>
      <c r="C16" s="13" t="s">
        <v>67</v>
      </c>
      <c r="D16" s="14" t="s">
        <v>68</v>
      </c>
      <c r="E16" s="14" t="s">
        <v>69</v>
      </c>
      <c r="F16" s="14" t="s">
        <v>70</v>
      </c>
      <c r="G16" s="14" t="s">
        <v>71</v>
      </c>
      <c r="H16" s="15"/>
      <c r="I16" s="14" t="s">
        <v>15</v>
      </c>
    </row>
    <row r="17" s="2" customFormat="1" customHeight="1" spans="1:9">
      <c r="A17" s="12">
        <v>16</v>
      </c>
      <c r="B17" s="12" t="s">
        <v>9</v>
      </c>
      <c r="C17" s="13" t="s">
        <v>72</v>
      </c>
      <c r="D17" s="14" t="s">
        <v>73</v>
      </c>
      <c r="E17" s="14" t="s">
        <v>74</v>
      </c>
      <c r="F17" s="14" t="s">
        <v>75</v>
      </c>
      <c r="G17" s="14" t="s">
        <v>76</v>
      </c>
      <c r="H17" s="15"/>
      <c r="I17" s="14" t="s">
        <v>35</v>
      </c>
    </row>
    <row r="18" s="2" customFormat="1" customHeight="1" spans="1:9">
      <c r="A18" s="12">
        <v>17</v>
      </c>
      <c r="B18" s="12" t="s">
        <v>9</v>
      </c>
      <c r="C18" s="13" t="s">
        <v>77</v>
      </c>
      <c r="D18" s="14" t="s">
        <v>78</v>
      </c>
      <c r="E18" s="14" t="s">
        <v>79</v>
      </c>
      <c r="F18" s="14" t="s">
        <v>80</v>
      </c>
      <c r="G18" s="14" t="s">
        <v>81</v>
      </c>
      <c r="H18" s="15"/>
      <c r="I18" s="14" t="s">
        <v>15</v>
      </c>
    </row>
    <row r="19" s="2" customFormat="1" customHeight="1" spans="1:9">
      <c r="A19" s="12">
        <v>18</v>
      </c>
      <c r="B19" s="12" t="s">
        <v>9</v>
      </c>
      <c r="C19" s="13" t="s">
        <v>82</v>
      </c>
      <c r="D19" s="14" t="s">
        <v>83</v>
      </c>
      <c r="E19" s="14" t="s">
        <v>84</v>
      </c>
      <c r="F19" s="14" t="s">
        <v>85</v>
      </c>
      <c r="G19" s="14" t="s">
        <v>86</v>
      </c>
      <c r="H19" s="15"/>
      <c r="I19" s="14" t="s">
        <v>21</v>
      </c>
    </row>
    <row r="20" customHeight="1" spans="1:9">
      <c r="A20" s="12">
        <v>19</v>
      </c>
      <c r="B20" s="12" t="s">
        <v>9</v>
      </c>
      <c r="C20" s="13" t="s">
        <v>87</v>
      </c>
      <c r="D20" s="14" t="s">
        <v>88</v>
      </c>
      <c r="E20" s="14" t="s">
        <v>89</v>
      </c>
      <c r="F20" s="14" t="s">
        <v>90</v>
      </c>
      <c r="G20" s="14" t="s">
        <v>91</v>
      </c>
      <c r="H20" s="15"/>
      <c r="I20" s="14" t="s">
        <v>21</v>
      </c>
    </row>
    <row r="21" ht="53" customHeight="1" spans="1:9">
      <c r="A21" s="12">
        <v>20</v>
      </c>
      <c r="B21" s="12" t="s">
        <v>9</v>
      </c>
      <c r="C21" s="13" t="s">
        <v>92</v>
      </c>
      <c r="D21" s="14" t="s">
        <v>93</v>
      </c>
      <c r="E21" s="14" t="s">
        <v>94</v>
      </c>
      <c r="F21" s="14" t="s">
        <v>85</v>
      </c>
      <c r="G21" s="14" t="s">
        <v>95</v>
      </c>
      <c r="H21" s="15"/>
      <c r="I21" s="18" t="s">
        <v>27</v>
      </c>
    </row>
    <row r="22" ht="38" customHeight="1" spans="1:9">
      <c r="A22" s="12">
        <v>21</v>
      </c>
      <c r="B22" s="12" t="s">
        <v>9</v>
      </c>
      <c r="C22" s="13" t="s">
        <v>96</v>
      </c>
      <c r="D22" s="14" t="s">
        <v>97</v>
      </c>
      <c r="E22" s="14" t="s">
        <v>98</v>
      </c>
      <c r="F22" s="14" t="s">
        <v>99</v>
      </c>
      <c r="G22" s="14" t="s">
        <v>100</v>
      </c>
      <c r="H22" s="15"/>
      <c r="I22" s="14" t="s">
        <v>27</v>
      </c>
    </row>
    <row r="23" customHeight="1" spans="1:9">
      <c r="A23" s="12">
        <v>22</v>
      </c>
      <c r="B23" s="12" t="s">
        <v>9</v>
      </c>
      <c r="C23" s="13" t="s">
        <v>101</v>
      </c>
      <c r="D23" s="14" t="s">
        <v>102</v>
      </c>
      <c r="E23" s="14" t="s">
        <v>103</v>
      </c>
      <c r="F23" s="14" t="s">
        <v>104</v>
      </c>
      <c r="G23" s="14" t="s">
        <v>105</v>
      </c>
      <c r="H23" s="15"/>
      <c r="I23" s="14" t="s">
        <v>35</v>
      </c>
    </row>
    <row r="24" customHeight="1" spans="1:9">
      <c r="A24" s="12">
        <v>23</v>
      </c>
      <c r="B24" s="12" t="s">
        <v>9</v>
      </c>
      <c r="C24" s="13" t="s">
        <v>106</v>
      </c>
      <c r="D24" s="14" t="s">
        <v>107</v>
      </c>
      <c r="E24" s="14" t="s">
        <v>108</v>
      </c>
      <c r="F24" s="14" t="s">
        <v>109</v>
      </c>
      <c r="G24" s="14" t="s">
        <v>110</v>
      </c>
      <c r="H24" s="15"/>
      <c r="I24" s="14" t="s">
        <v>27</v>
      </c>
    </row>
    <row r="25" customHeight="1" spans="1:9">
      <c r="A25" s="12">
        <v>24</v>
      </c>
      <c r="B25" s="12" t="s">
        <v>9</v>
      </c>
      <c r="C25" s="13" t="s">
        <v>111</v>
      </c>
      <c r="D25" s="14" t="s">
        <v>112</v>
      </c>
      <c r="E25" s="14" t="s">
        <v>113</v>
      </c>
      <c r="F25" s="14" t="s">
        <v>114</v>
      </c>
      <c r="G25" s="14" t="s">
        <v>115</v>
      </c>
      <c r="H25" s="15"/>
      <c r="I25" s="14" t="s">
        <v>35</v>
      </c>
    </row>
    <row r="26" customHeight="1" spans="1:9">
      <c r="A26" s="12">
        <v>25</v>
      </c>
      <c r="B26" s="12" t="s">
        <v>9</v>
      </c>
      <c r="C26" s="13" t="s">
        <v>116</v>
      </c>
      <c r="D26" s="14" t="s">
        <v>117</v>
      </c>
      <c r="E26" s="14" t="s">
        <v>118</v>
      </c>
      <c r="F26" s="14" t="s">
        <v>119</v>
      </c>
      <c r="G26" s="14" t="s">
        <v>120</v>
      </c>
      <c r="H26" s="15"/>
      <c r="I26" s="14" t="s">
        <v>35</v>
      </c>
    </row>
    <row r="27" customHeight="1" spans="1:9">
      <c r="A27" s="12">
        <v>26</v>
      </c>
      <c r="B27" s="12" t="s">
        <v>9</v>
      </c>
      <c r="C27" s="13" t="s">
        <v>121</v>
      </c>
      <c r="D27" s="14" t="s">
        <v>122</v>
      </c>
      <c r="E27" s="14" t="s">
        <v>123</v>
      </c>
      <c r="F27" s="14" t="s">
        <v>124</v>
      </c>
      <c r="G27" s="14" t="s">
        <v>125</v>
      </c>
      <c r="H27" s="15"/>
      <c r="I27" s="14" t="s">
        <v>35</v>
      </c>
    </row>
    <row r="28" customHeight="1" spans="1:9">
      <c r="A28" s="12">
        <v>27</v>
      </c>
      <c r="B28" s="12" t="s">
        <v>9</v>
      </c>
      <c r="C28" s="13" t="s">
        <v>126</v>
      </c>
      <c r="D28" s="14" t="s">
        <v>127</v>
      </c>
      <c r="E28" s="14" t="s">
        <v>128</v>
      </c>
      <c r="F28" s="14" t="s">
        <v>129</v>
      </c>
      <c r="G28" s="14" t="s">
        <v>130</v>
      </c>
      <c r="H28" s="15"/>
      <c r="I28" s="14" t="s">
        <v>35</v>
      </c>
    </row>
    <row r="29" customHeight="1" spans="1:9">
      <c r="A29" s="12">
        <v>28</v>
      </c>
      <c r="B29" s="12" t="s">
        <v>9</v>
      </c>
      <c r="C29" s="13" t="s">
        <v>131</v>
      </c>
      <c r="D29" s="14" t="s">
        <v>132</v>
      </c>
      <c r="E29" s="14" t="s">
        <v>133</v>
      </c>
      <c r="F29" s="14" t="s">
        <v>134</v>
      </c>
      <c r="G29" s="14" t="s">
        <v>135</v>
      </c>
      <c r="H29" s="15"/>
      <c r="I29" s="14" t="s">
        <v>27</v>
      </c>
    </row>
    <row r="30" customHeight="1" spans="1:9">
      <c r="A30" s="12">
        <v>29</v>
      </c>
      <c r="B30" s="12" t="s">
        <v>9</v>
      </c>
      <c r="C30" s="13" t="s">
        <v>136</v>
      </c>
      <c r="D30" s="14" t="s">
        <v>137</v>
      </c>
      <c r="E30" s="14" t="s">
        <v>138</v>
      </c>
      <c r="F30" s="14" t="s">
        <v>139</v>
      </c>
      <c r="G30" s="14" t="s">
        <v>140</v>
      </c>
      <c r="H30" s="15"/>
      <c r="I30" s="14" t="s">
        <v>35</v>
      </c>
    </row>
    <row r="31" ht="42" customHeight="1" spans="1:9">
      <c r="A31" s="12">
        <v>30</v>
      </c>
      <c r="B31" s="12" t="s">
        <v>9</v>
      </c>
      <c r="C31" s="13" t="s">
        <v>141</v>
      </c>
      <c r="D31" s="14" t="s">
        <v>138</v>
      </c>
      <c r="E31" s="14" t="s">
        <v>137</v>
      </c>
      <c r="F31" s="14" t="s">
        <v>139</v>
      </c>
      <c r="G31" s="14" t="s">
        <v>140</v>
      </c>
      <c r="H31" s="15"/>
      <c r="I31" s="14" t="s">
        <v>27</v>
      </c>
    </row>
    <row r="32" customHeight="1" spans="1:9">
      <c r="A32" s="12">
        <v>31</v>
      </c>
      <c r="B32" s="12" t="s">
        <v>9</v>
      </c>
      <c r="C32" s="13" t="s">
        <v>142</v>
      </c>
      <c r="D32" s="14" t="s">
        <v>143</v>
      </c>
      <c r="E32" s="14" t="s">
        <v>144</v>
      </c>
      <c r="F32" s="14" t="s">
        <v>145</v>
      </c>
      <c r="G32" s="14" t="s">
        <v>146</v>
      </c>
      <c r="H32" s="15"/>
      <c r="I32" s="14" t="s">
        <v>35</v>
      </c>
    </row>
    <row r="33" customHeight="1" spans="1:9">
      <c r="A33" s="12">
        <v>32</v>
      </c>
      <c r="B33" s="12" t="s">
        <v>9</v>
      </c>
      <c r="C33" s="13" t="s">
        <v>147</v>
      </c>
      <c r="D33" s="16">
        <v>44256</v>
      </c>
      <c r="E33" s="16">
        <v>44348</v>
      </c>
      <c r="F33" s="16">
        <v>44440</v>
      </c>
      <c r="G33" s="16">
        <v>44470</v>
      </c>
      <c r="H33" s="15"/>
      <c r="I33" s="14" t="s">
        <v>21</v>
      </c>
    </row>
    <row r="34" customHeight="1" spans="1:9">
      <c r="A34" s="12">
        <v>33</v>
      </c>
      <c r="B34" s="12" t="s">
        <v>9</v>
      </c>
      <c r="C34" s="13" t="s">
        <v>148</v>
      </c>
      <c r="D34" s="14" t="s">
        <v>149</v>
      </c>
      <c r="E34" s="14" t="s">
        <v>150</v>
      </c>
      <c r="F34" s="14" t="s">
        <v>151</v>
      </c>
      <c r="G34" s="14" t="s">
        <v>152</v>
      </c>
      <c r="H34" s="15"/>
      <c r="I34" s="14" t="s">
        <v>15</v>
      </c>
    </row>
    <row r="35" customHeight="1" spans="1:9">
      <c r="A35" s="12">
        <v>34</v>
      </c>
      <c r="B35" s="12" t="s">
        <v>9</v>
      </c>
      <c r="C35" s="13" t="s">
        <v>153</v>
      </c>
      <c r="D35" s="14" t="s">
        <v>154</v>
      </c>
      <c r="E35" s="14" t="s">
        <v>155</v>
      </c>
      <c r="F35" s="14" t="s">
        <v>156</v>
      </c>
      <c r="G35" s="14" t="s">
        <v>157</v>
      </c>
      <c r="H35" s="15"/>
      <c r="I35" s="14" t="s">
        <v>21</v>
      </c>
    </row>
    <row r="36" ht="58" customHeight="1" spans="1:9">
      <c r="A36" s="12">
        <v>35</v>
      </c>
      <c r="B36" s="12" t="s">
        <v>9</v>
      </c>
      <c r="C36" s="17" t="s">
        <v>158</v>
      </c>
      <c r="D36" s="14" t="s">
        <v>159</v>
      </c>
      <c r="E36" s="14" t="s">
        <v>160</v>
      </c>
      <c r="F36" s="14" t="s">
        <v>161</v>
      </c>
      <c r="G36" s="14" t="s">
        <v>162</v>
      </c>
      <c r="H36" s="15"/>
      <c r="I36" s="14" t="s">
        <v>35</v>
      </c>
    </row>
    <row r="37" ht="42" customHeight="1" spans="1:9">
      <c r="A37" s="12">
        <v>36</v>
      </c>
      <c r="B37" s="12" t="s">
        <v>9</v>
      </c>
      <c r="C37" s="17" t="s">
        <v>163</v>
      </c>
      <c r="D37" s="14" t="s">
        <v>164</v>
      </c>
      <c r="E37" s="14" t="s">
        <v>165</v>
      </c>
      <c r="F37" s="14" t="s">
        <v>166</v>
      </c>
      <c r="G37" s="14" t="s">
        <v>167</v>
      </c>
      <c r="H37" s="15"/>
      <c r="I37" s="14" t="s">
        <v>21</v>
      </c>
    </row>
    <row r="38" customHeight="1" spans="1:9">
      <c r="A38" s="12">
        <v>37</v>
      </c>
      <c r="B38" s="12" t="s">
        <v>9</v>
      </c>
      <c r="C38" s="17" t="s">
        <v>168</v>
      </c>
      <c r="D38" s="14" t="s">
        <v>169</v>
      </c>
      <c r="E38" s="14" t="s">
        <v>170</v>
      </c>
      <c r="F38" s="14" t="s">
        <v>171</v>
      </c>
      <c r="G38" s="14" t="s">
        <v>172</v>
      </c>
      <c r="H38" s="15"/>
      <c r="I38" s="14" t="s">
        <v>27</v>
      </c>
    </row>
    <row r="39" customHeight="1" spans="1:9">
      <c r="A39" s="12">
        <v>38</v>
      </c>
      <c r="B39" s="12" t="s">
        <v>9</v>
      </c>
      <c r="C39" s="17" t="s">
        <v>173</v>
      </c>
      <c r="D39" s="14" t="s">
        <v>174</v>
      </c>
      <c r="E39" s="14" t="s">
        <v>175</v>
      </c>
      <c r="F39" s="14" t="s">
        <v>176</v>
      </c>
      <c r="G39" s="14" t="s">
        <v>177</v>
      </c>
      <c r="H39" s="15"/>
      <c r="I39" s="14" t="s">
        <v>35</v>
      </c>
    </row>
    <row r="40" customHeight="1" spans="1:9">
      <c r="A40" s="12">
        <v>39</v>
      </c>
      <c r="B40" s="12" t="s">
        <v>9</v>
      </c>
      <c r="C40" s="17" t="s">
        <v>178</v>
      </c>
      <c r="D40" s="15" t="s">
        <v>179</v>
      </c>
      <c r="E40" s="14" t="s">
        <v>180</v>
      </c>
      <c r="F40" s="15" t="s">
        <v>181</v>
      </c>
      <c r="G40" s="14" t="s">
        <v>182</v>
      </c>
      <c r="H40" s="15"/>
      <c r="I40" s="14" t="s">
        <v>35</v>
      </c>
    </row>
    <row r="41" customHeight="1" spans="1:9">
      <c r="A41" s="12">
        <v>40</v>
      </c>
      <c r="B41" s="12" t="s">
        <v>9</v>
      </c>
      <c r="C41" s="13" t="s">
        <v>183</v>
      </c>
      <c r="D41" s="14" t="s">
        <v>184</v>
      </c>
      <c r="E41" s="14" t="s">
        <v>185</v>
      </c>
      <c r="F41" s="14" t="s">
        <v>186</v>
      </c>
      <c r="G41" s="14" t="s">
        <v>187</v>
      </c>
      <c r="H41" s="15"/>
      <c r="I41" s="14" t="s">
        <v>21</v>
      </c>
    </row>
    <row r="42" customHeight="1" spans="1:9">
      <c r="A42" s="12">
        <v>41</v>
      </c>
      <c r="B42" s="12" t="s">
        <v>9</v>
      </c>
      <c r="C42" s="13" t="s">
        <v>188</v>
      </c>
      <c r="D42" s="14" t="s">
        <v>184</v>
      </c>
      <c r="E42" s="14" t="s">
        <v>186</v>
      </c>
      <c r="F42" s="14" t="s">
        <v>187</v>
      </c>
      <c r="G42" s="14" t="s">
        <v>185</v>
      </c>
      <c r="H42" s="15"/>
      <c r="I42" s="14" t="s">
        <v>15</v>
      </c>
    </row>
    <row r="43" ht="33.75" spans="1:9">
      <c r="A43" s="12">
        <v>42</v>
      </c>
      <c r="B43" s="12" t="s">
        <v>9</v>
      </c>
      <c r="C43" s="13" t="s">
        <v>189</v>
      </c>
      <c r="D43" s="15" t="s">
        <v>190</v>
      </c>
      <c r="E43" s="14" t="s">
        <v>191</v>
      </c>
      <c r="F43" s="14" t="s">
        <v>192</v>
      </c>
      <c r="G43" s="14" t="s">
        <v>193</v>
      </c>
      <c r="H43" s="15"/>
      <c r="I43" s="14" t="s">
        <v>15</v>
      </c>
    </row>
    <row r="44" customHeight="1" spans="1:9">
      <c r="A44" s="12">
        <v>43</v>
      </c>
      <c r="B44" s="12" t="s">
        <v>9</v>
      </c>
      <c r="C44" s="13" t="s">
        <v>194</v>
      </c>
      <c r="D44" s="14" t="s">
        <v>195</v>
      </c>
      <c r="E44" s="14" t="s">
        <v>196</v>
      </c>
      <c r="F44" s="14" t="s">
        <v>197</v>
      </c>
      <c r="G44" s="14" t="s">
        <v>198</v>
      </c>
      <c r="H44" s="15"/>
      <c r="I44" s="14" t="s">
        <v>35</v>
      </c>
    </row>
    <row r="45" s="2" customFormat="1" ht="40" customHeight="1" spans="1:9">
      <c r="A45" s="12">
        <v>44</v>
      </c>
      <c r="B45" s="12" t="s">
        <v>9</v>
      </c>
      <c r="C45" s="13" t="s">
        <v>199</v>
      </c>
      <c r="D45" s="14" t="s">
        <v>118</v>
      </c>
      <c r="E45" s="14" t="s">
        <v>117</v>
      </c>
      <c r="F45" s="14" t="s">
        <v>200</v>
      </c>
      <c r="G45" s="14" t="s">
        <v>201</v>
      </c>
      <c r="H45" s="15"/>
      <c r="I45" s="14" t="s">
        <v>21</v>
      </c>
    </row>
    <row r="46" ht="34" customHeight="1" spans="1:9">
      <c r="A46" s="12">
        <v>45</v>
      </c>
      <c r="B46" s="12" t="s">
        <v>9</v>
      </c>
      <c r="C46" s="13" t="s">
        <v>202</v>
      </c>
      <c r="D46" s="14" t="s">
        <v>203</v>
      </c>
      <c r="E46" s="14" t="s">
        <v>204</v>
      </c>
      <c r="F46" s="14" t="s">
        <v>205</v>
      </c>
      <c r="G46" s="14" t="s">
        <v>206</v>
      </c>
      <c r="H46" s="15"/>
      <c r="I46" s="14" t="s">
        <v>21</v>
      </c>
    </row>
    <row r="47" ht="41" customHeight="1" spans="1:9">
      <c r="A47" s="12">
        <v>46</v>
      </c>
      <c r="B47" s="12" t="s">
        <v>9</v>
      </c>
      <c r="C47" s="13" t="s">
        <v>207</v>
      </c>
      <c r="D47" s="14" t="s">
        <v>208</v>
      </c>
      <c r="E47" s="14" t="s">
        <v>209</v>
      </c>
      <c r="F47" s="14" t="s">
        <v>210</v>
      </c>
      <c r="G47" s="14" t="s">
        <v>211</v>
      </c>
      <c r="H47" s="15"/>
      <c r="I47" s="14" t="s">
        <v>21</v>
      </c>
    </row>
    <row r="48" customHeight="1" spans="1:9">
      <c r="A48" s="12">
        <v>47</v>
      </c>
      <c r="B48" s="12" t="s">
        <v>9</v>
      </c>
      <c r="C48" s="17" t="s">
        <v>212</v>
      </c>
      <c r="D48" s="14" t="s">
        <v>213</v>
      </c>
      <c r="E48" s="14" t="s">
        <v>214</v>
      </c>
      <c r="F48" s="14" t="s">
        <v>215</v>
      </c>
      <c r="G48" s="14" t="s">
        <v>216</v>
      </c>
      <c r="H48" s="15"/>
      <c r="I48" s="14" t="s">
        <v>35</v>
      </c>
    </row>
    <row r="49" customHeight="1" spans="1:9">
      <c r="A49" s="12">
        <v>48</v>
      </c>
      <c r="B49" s="12" t="s">
        <v>9</v>
      </c>
      <c r="C49" s="13" t="s">
        <v>217</v>
      </c>
      <c r="D49" s="14" t="s">
        <v>218</v>
      </c>
      <c r="E49" s="14" t="s">
        <v>219</v>
      </c>
      <c r="F49" s="14" t="s">
        <v>220</v>
      </c>
      <c r="G49" s="14" t="s">
        <v>221</v>
      </c>
      <c r="H49" s="15"/>
      <c r="I49" s="14" t="s">
        <v>15</v>
      </c>
    </row>
    <row r="50" customHeight="1" spans="1:9">
      <c r="A50" s="12">
        <v>49</v>
      </c>
      <c r="B50" s="12" t="s">
        <v>9</v>
      </c>
      <c r="C50" s="13" t="s">
        <v>222</v>
      </c>
      <c r="D50" s="14" t="s">
        <v>223</v>
      </c>
      <c r="E50" s="14" t="s">
        <v>224</v>
      </c>
      <c r="F50" s="14" t="s">
        <v>225</v>
      </c>
      <c r="G50" s="14" t="s">
        <v>226</v>
      </c>
      <c r="H50" s="15"/>
      <c r="I50" s="14" t="s">
        <v>21</v>
      </c>
    </row>
    <row r="51" customHeight="1" spans="1:9">
      <c r="A51" s="12">
        <v>50</v>
      </c>
      <c r="B51" s="12" t="s">
        <v>9</v>
      </c>
      <c r="C51" s="13" t="s">
        <v>227</v>
      </c>
      <c r="D51" s="14" t="s">
        <v>228</v>
      </c>
      <c r="E51" s="14" t="s">
        <v>229</v>
      </c>
      <c r="F51" s="14" t="s">
        <v>230</v>
      </c>
      <c r="G51" s="14" t="s">
        <v>231</v>
      </c>
      <c r="H51" s="15"/>
      <c r="I51" s="14" t="s">
        <v>21</v>
      </c>
    </row>
    <row r="52" customHeight="1" spans="1:9">
      <c r="A52" s="12">
        <v>51</v>
      </c>
      <c r="B52" s="12" t="s">
        <v>9</v>
      </c>
      <c r="C52" s="13" t="s">
        <v>232</v>
      </c>
      <c r="D52" s="14" t="s">
        <v>233</v>
      </c>
      <c r="E52" s="14" t="s">
        <v>234</v>
      </c>
      <c r="F52" s="14" t="s">
        <v>235</v>
      </c>
      <c r="G52" s="14" t="s">
        <v>236</v>
      </c>
      <c r="H52" s="15"/>
      <c r="I52" s="14" t="s">
        <v>35</v>
      </c>
    </row>
    <row r="53" customHeight="1" spans="1:9">
      <c r="A53" s="12">
        <v>52</v>
      </c>
      <c r="B53" s="12" t="s">
        <v>9</v>
      </c>
      <c r="C53" s="13" t="s">
        <v>237</v>
      </c>
      <c r="D53" s="14" t="s">
        <v>238</v>
      </c>
      <c r="E53" s="14" t="s">
        <v>239</v>
      </c>
      <c r="F53" s="14" t="s">
        <v>240</v>
      </c>
      <c r="G53" s="14" t="s">
        <v>241</v>
      </c>
      <c r="H53" s="15"/>
      <c r="I53" s="14" t="s">
        <v>35</v>
      </c>
    </row>
    <row r="54" customHeight="1" spans="1:9">
      <c r="A54" s="12">
        <v>53</v>
      </c>
      <c r="B54" s="12" t="s">
        <v>9</v>
      </c>
      <c r="C54" s="17" t="s">
        <v>242</v>
      </c>
      <c r="D54" s="14" t="s">
        <v>243</v>
      </c>
      <c r="E54" s="14" t="s">
        <v>244</v>
      </c>
      <c r="F54" s="14" t="s">
        <v>245</v>
      </c>
      <c r="G54" s="14" t="s">
        <v>246</v>
      </c>
      <c r="H54" s="15"/>
      <c r="I54" s="14" t="s">
        <v>35</v>
      </c>
    </row>
    <row r="55" ht="53" customHeight="1" spans="1:9">
      <c r="A55" s="12">
        <v>54</v>
      </c>
      <c r="B55" s="12" t="s">
        <v>9</v>
      </c>
      <c r="C55" s="17" t="s">
        <v>247</v>
      </c>
      <c r="D55" s="14" t="s">
        <v>195</v>
      </c>
      <c r="E55" s="14" t="s">
        <v>248</v>
      </c>
      <c r="F55" s="14" t="s">
        <v>249</v>
      </c>
      <c r="G55" s="14" t="s">
        <v>196</v>
      </c>
      <c r="H55" s="15"/>
      <c r="I55" s="14" t="s">
        <v>15</v>
      </c>
    </row>
    <row r="56" s="2" customFormat="1" customHeight="1" spans="1:9">
      <c r="A56" s="12">
        <v>55</v>
      </c>
      <c r="B56" s="12" t="s">
        <v>9</v>
      </c>
      <c r="C56" s="17" t="s">
        <v>250</v>
      </c>
      <c r="D56" s="14" t="s">
        <v>251</v>
      </c>
      <c r="E56" s="14" t="s">
        <v>252</v>
      </c>
      <c r="F56" s="14" t="s">
        <v>253</v>
      </c>
      <c r="G56" s="14" t="s">
        <v>254</v>
      </c>
      <c r="H56" s="15"/>
      <c r="I56" s="14" t="s">
        <v>27</v>
      </c>
    </row>
    <row r="57" s="2" customFormat="1" customHeight="1" spans="1:9">
      <c r="A57" s="12">
        <v>56</v>
      </c>
      <c r="B57" s="12" t="s">
        <v>9</v>
      </c>
      <c r="C57" s="13" t="s">
        <v>255</v>
      </c>
      <c r="D57" s="14" t="s">
        <v>256</v>
      </c>
      <c r="E57" s="14" t="s">
        <v>257</v>
      </c>
      <c r="F57" s="14" t="s">
        <v>258</v>
      </c>
      <c r="G57" s="14" t="s">
        <v>259</v>
      </c>
      <c r="H57" s="15"/>
      <c r="I57" s="14" t="s">
        <v>21</v>
      </c>
    </row>
    <row r="58" s="2" customFormat="1" customHeight="1" spans="1:9">
      <c r="A58" s="12">
        <v>57</v>
      </c>
      <c r="B58" s="12" t="s">
        <v>9</v>
      </c>
      <c r="C58" s="17" t="s">
        <v>260</v>
      </c>
      <c r="D58" s="14" t="s">
        <v>261</v>
      </c>
      <c r="E58" s="14" t="s">
        <v>262</v>
      </c>
      <c r="F58" s="14" t="s">
        <v>263</v>
      </c>
      <c r="G58" s="14" t="s">
        <v>264</v>
      </c>
      <c r="H58" s="15"/>
      <c r="I58" s="14" t="s">
        <v>27</v>
      </c>
    </row>
    <row r="59" ht="33.75" spans="1:9">
      <c r="A59" s="12">
        <v>58</v>
      </c>
      <c r="B59" s="12" t="s">
        <v>9</v>
      </c>
      <c r="C59" s="13" t="s">
        <v>265</v>
      </c>
      <c r="D59" s="14" t="s">
        <v>266</v>
      </c>
      <c r="E59" s="14" t="s">
        <v>267</v>
      </c>
      <c r="F59" s="14" t="s">
        <v>268</v>
      </c>
      <c r="G59" s="14" t="s">
        <v>269</v>
      </c>
      <c r="H59" s="15"/>
      <c r="I59" s="14" t="s">
        <v>35</v>
      </c>
    </row>
    <row r="60" customHeight="1" spans="1:9">
      <c r="A60" s="12">
        <v>59</v>
      </c>
      <c r="B60" s="12" t="s">
        <v>9</v>
      </c>
      <c r="C60" s="13" t="s">
        <v>270</v>
      </c>
      <c r="D60" s="14" t="s">
        <v>271</v>
      </c>
      <c r="E60" s="14" t="s">
        <v>198</v>
      </c>
      <c r="F60" s="14" t="s">
        <v>272</v>
      </c>
      <c r="G60" s="14" t="s">
        <v>273</v>
      </c>
      <c r="H60" s="15"/>
      <c r="I60" s="14" t="s">
        <v>27</v>
      </c>
    </row>
    <row r="61" customHeight="1" spans="1:9">
      <c r="A61" s="12">
        <v>60</v>
      </c>
      <c r="B61" s="12" t="s">
        <v>9</v>
      </c>
      <c r="C61" s="13" t="s">
        <v>274</v>
      </c>
      <c r="D61" s="14" t="s">
        <v>275</v>
      </c>
      <c r="E61" s="14" t="s">
        <v>276</v>
      </c>
      <c r="F61" s="14" t="s">
        <v>277</v>
      </c>
      <c r="G61" s="14" t="s">
        <v>278</v>
      </c>
      <c r="H61" s="15"/>
      <c r="I61" s="14" t="s">
        <v>15</v>
      </c>
    </row>
    <row r="62" customHeight="1" spans="1:9">
      <c r="A62" s="12">
        <v>61</v>
      </c>
      <c r="B62" s="12" t="s">
        <v>9</v>
      </c>
      <c r="C62" s="13" t="s">
        <v>279</v>
      </c>
      <c r="D62" s="14" t="s">
        <v>275</v>
      </c>
      <c r="E62" s="14" t="s">
        <v>277</v>
      </c>
      <c r="F62" s="14" t="s">
        <v>280</v>
      </c>
      <c r="G62" s="14" t="s">
        <v>276</v>
      </c>
      <c r="H62" s="15"/>
      <c r="I62" s="14" t="s">
        <v>21</v>
      </c>
    </row>
    <row r="63" customHeight="1" spans="1:9">
      <c r="A63" s="12">
        <v>62</v>
      </c>
      <c r="B63" s="12" t="s">
        <v>9</v>
      </c>
      <c r="C63" s="17" t="s">
        <v>281</v>
      </c>
      <c r="D63" s="14" t="s">
        <v>282</v>
      </c>
      <c r="E63" s="14" t="s">
        <v>283</v>
      </c>
      <c r="F63" s="14" t="s">
        <v>284</v>
      </c>
      <c r="G63" s="14" t="s">
        <v>285</v>
      </c>
      <c r="H63" s="15"/>
      <c r="I63" s="14" t="s">
        <v>21</v>
      </c>
    </row>
    <row r="64" customHeight="1" spans="1:9">
      <c r="A64" s="12">
        <v>63</v>
      </c>
      <c r="B64" s="12" t="s">
        <v>9</v>
      </c>
      <c r="C64" s="17" t="s">
        <v>286</v>
      </c>
      <c r="D64" s="14" t="s">
        <v>287</v>
      </c>
      <c r="E64" s="14" t="s">
        <v>288</v>
      </c>
      <c r="F64" s="14" t="s">
        <v>289</v>
      </c>
      <c r="G64" s="14" t="s">
        <v>290</v>
      </c>
      <c r="H64" s="15"/>
      <c r="I64" s="14" t="s">
        <v>27</v>
      </c>
    </row>
    <row r="65" customHeight="1" spans="1:9">
      <c r="A65" s="12">
        <v>64</v>
      </c>
      <c r="B65" s="12" t="s">
        <v>9</v>
      </c>
      <c r="C65" s="13" t="s">
        <v>291</v>
      </c>
      <c r="D65" s="19">
        <v>15</v>
      </c>
      <c r="E65" s="19">
        <v>20</v>
      </c>
      <c r="F65" s="19">
        <v>30</v>
      </c>
      <c r="G65" s="19">
        <v>45</v>
      </c>
      <c r="H65" s="15"/>
      <c r="I65" s="14" t="s">
        <v>35</v>
      </c>
    </row>
    <row r="66" ht="46" customHeight="1" spans="1:9">
      <c r="A66" s="12">
        <v>65</v>
      </c>
      <c r="B66" s="12" t="s">
        <v>9</v>
      </c>
      <c r="C66" s="17" t="s">
        <v>292</v>
      </c>
      <c r="D66" s="14" t="s">
        <v>293</v>
      </c>
      <c r="E66" s="14" t="s">
        <v>294</v>
      </c>
      <c r="F66" s="14" t="s">
        <v>295</v>
      </c>
      <c r="G66" s="14" t="s">
        <v>296</v>
      </c>
      <c r="H66" s="15"/>
      <c r="I66" s="14" t="s">
        <v>35</v>
      </c>
    </row>
    <row r="67" customHeight="1" spans="1:9">
      <c r="A67" s="12">
        <v>66</v>
      </c>
      <c r="B67" s="12" t="s">
        <v>9</v>
      </c>
      <c r="C67" s="17" t="s">
        <v>297</v>
      </c>
      <c r="D67" s="14" t="s">
        <v>298</v>
      </c>
      <c r="E67" s="14" t="s">
        <v>299</v>
      </c>
      <c r="F67" s="14" t="s">
        <v>300</v>
      </c>
      <c r="G67" s="14" t="s">
        <v>301</v>
      </c>
      <c r="H67" s="15"/>
      <c r="I67" s="14" t="s">
        <v>15</v>
      </c>
    </row>
    <row r="68" ht="50" customHeight="1" spans="1:9">
      <c r="A68" s="12">
        <v>67</v>
      </c>
      <c r="B68" s="12" t="s">
        <v>9</v>
      </c>
      <c r="C68" s="17" t="s">
        <v>302</v>
      </c>
      <c r="D68" s="19">
        <v>1</v>
      </c>
      <c r="E68" s="19">
        <v>2</v>
      </c>
      <c r="F68" s="19">
        <v>3</v>
      </c>
      <c r="G68" s="19">
        <v>4</v>
      </c>
      <c r="H68" s="15"/>
      <c r="I68" s="14" t="s">
        <v>21</v>
      </c>
    </row>
    <row r="69" customHeight="1" spans="1:9">
      <c r="A69" s="12">
        <v>68</v>
      </c>
      <c r="B69" s="12" t="s">
        <v>9</v>
      </c>
      <c r="C69" s="13" t="s">
        <v>303</v>
      </c>
      <c r="D69" s="19">
        <v>5</v>
      </c>
      <c r="E69" s="19">
        <v>10</v>
      </c>
      <c r="F69" s="19">
        <v>15</v>
      </c>
      <c r="G69" s="19">
        <v>20</v>
      </c>
      <c r="H69" s="15"/>
      <c r="I69" s="14" t="s">
        <v>27</v>
      </c>
    </row>
    <row r="70" ht="44" customHeight="1" spans="1:9">
      <c r="A70" s="12">
        <v>69</v>
      </c>
      <c r="B70" s="12" t="s">
        <v>9</v>
      </c>
      <c r="C70" s="17" t="s">
        <v>304</v>
      </c>
      <c r="D70" s="14" t="s">
        <v>305</v>
      </c>
      <c r="E70" s="14" t="s">
        <v>306</v>
      </c>
      <c r="F70" s="14" t="s">
        <v>307</v>
      </c>
      <c r="G70" s="14" t="s">
        <v>308</v>
      </c>
      <c r="H70" s="15"/>
      <c r="I70" s="14" t="s">
        <v>35</v>
      </c>
    </row>
    <row r="71" ht="38" customHeight="1" spans="1:9">
      <c r="A71" s="12">
        <v>70</v>
      </c>
      <c r="B71" s="12" t="s">
        <v>9</v>
      </c>
      <c r="C71" s="13" t="s">
        <v>309</v>
      </c>
      <c r="D71" s="14" t="s">
        <v>310</v>
      </c>
      <c r="E71" s="14" t="s">
        <v>311</v>
      </c>
      <c r="F71" s="14" t="s">
        <v>312</v>
      </c>
      <c r="G71" s="14" t="s">
        <v>313</v>
      </c>
      <c r="H71" s="15"/>
      <c r="I71" s="14" t="s">
        <v>27</v>
      </c>
    </row>
    <row r="72" ht="56.25" spans="1:9">
      <c r="A72" s="12">
        <v>71</v>
      </c>
      <c r="B72" s="12" t="s">
        <v>9</v>
      </c>
      <c r="C72" s="13" t="s">
        <v>314</v>
      </c>
      <c r="D72" s="14" t="s">
        <v>315</v>
      </c>
      <c r="E72" s="14" t="s">
        <v>316</v>
      </c>
      <c r="F72" s="14" t="s">
        <v>317</v>
      </c>
      <c r="G72" s="15" t="s">
        <v>318</v>
      </c>
      <c r="H72" s="15"/>
      <c r="I72" s="14" t="s">
        <v>35</v>
      </c>
    </row>
    <row r="73" ht="45" spans="1:9">
      <c r="A73" s="12">
        <v>72</v>
      </c>
      <c r="B73" s="12" t="s">
        <v>9</v>
      </c>
      <c r="C73" s="13" t="s">
        <v>319</v>
      </c>
      <c r="D73" s="14" t="s">
        <v>320</v>
      </c>
      <c r="E73" s="14" t="s">
        <v>321</v>
      </c>
      <c r="F73" s="15" t="s">
        <v>322</v>
      </c>
      <c r="G73" s="14" t="s">
        <v>323</v>
      </c>
      <c r="H73" s="15"/>
      <c r="I73" s="14" t="s">
        <v>27</v>
      </c>
    </row>
    <row r="74" ht="42" customHeight="1" spans="1:9">
      <c r="A74" s="12">
        <v>73</v>
      </c>
      <c r="B74" s="12" t="s">
        <v>9</v>
      </c>
      <c r="C74" s="13" t="s">
        <v>324</v>
      </c>
      <c r="D74" s="19">
        <v>10</v>
      </c>
      <c r="E74" s="19">
        <v>15</v>
      </c>
      <c r="F74" s="19">
        <v>20</v>
      </c>
      <c r="G74" s="19">
        <v>30</v>
      </c>
      <c r="H74" s="15"/>
      <c r="I74" s="14" t="s">
        <v>27</v>
      </c>
    </row>
    <row r="75" customHeight="1" spans="1:9">
      <c r="A75" s="12">
        <v>74</v>
      </c>
      <c r="B75" s="12" t="s">
        <v>9</v>
      </c>
      <c r="C75" s="13" t="s">
        <v>325</v>
      </c>
      <c r="D75" s="14" t="s">
        <v>326</v>
      </c>
      <c r="E75" s="14" t="s">
        <v>327</v>
      </c>
      <c r="F75" s="14" t="s">
        <v>328</v>
      </c>
      <c r="G75" s="14" t="s">
        <v>329</v>
      </c>
      <c r="H75" s="15"/>
      <c r="I75" s="14" t="s">
        <v>27</v>
      </c>
    </row>
    <row r="76" customHeight="1" spans="1:9">
      <c r="A76" s="12">
        <v>75</v>
      </c>
      <c r="B76" s="12" t="s">
        <v>9</v>
      </c>
      <c r="C76" s="17" t="s">
        <v>330</v>
      </c>
      <c r="D76" s="14" t="s">
        <v>331</v>
      </c>
      <c r="E76" s="14" t="s">
        <v>332</v>
      </c>
      <c r="F76" s="14" t="s">
        <v>333</v>
      </c>
      <c r="G76" s="14" t="s">
        <v>334</v>
      </c>
      <c r="H76" s="15"/>
      <c r="I76" s="14" t="s">
        <v>35</v>
      </c>
    </row>
    <row r="77" customHeight="1" spans="1:9">
      <c r="A77" s="12">
        <v>76</v>
      </c>
      <c r="B77" s="12" t="s">
        <v>9</v>
      </c>
      <c r="C77" s="13" t="s">
        <v>335</v>
      </c>
      <c r="D77" s="14" t="s">
        <v>336</v>
      </c>
      <c r="E77" s="14" t="s">
        <v>337</v>
      </c>
      <c r="F77" s="14" t="s">
        <v>338</v>
      </c>
      <c r="G77" s="14" t="s">
        <v>339</v>
      </c>
      <c r="H77" s="15"/>
      <c r="I77" s="14" t="s">
        <v>27</v>
      </c>
    </row>
    <row r="78" customHeight="1" spans="1:9">
      <c r="A78" s="12">
        <v>77</v>
      </c>
      <c r="B78" s="12" t="s">
        <v>9</v>
      </c>
      <c r="C78" s="13" t="s">
        <v>340</v>
      </c>
      <c r="D78" s="19">
        <v>5</v>
      </c>
      <c r="E78" s="19">
        <v>10</v>
      </c>
      <c r="F78" s="19">
        <v>15</v>
      </c>
      <c r="G78" s="19">
        <v>20</v>
      </c>
      <c r="H78" s="15"/>
      <c r="I78" s="14" t="s">
        <v>27</v>
      </c>
    </row>
    <row r="79" customHeight="1" spans="1:9">
      <c r="A79" s="12">
        <v>78</v>
      </c>
      <c r="B79" s="12" t="s">
        <v>9</v>
      </c>
      <c r="C79" s="13" t="s">
        <v>341</v>
      </c>
      <c r="D79" s="14" t="s">
        <v>342</v>
      </c>
      <c r="E79" s="14" t="s">
        <v>343</v>
      </c>
      <c r="F79" s="14" t="s">
        <v>344</v>
      </c>
      <c r="G79" s="14" t="s">
        <v>345</v>
      </c>
      <c r="H79" s="15"/>
      <c r="I79" s="14" t="s">
        <v>27</v>
      </c>
    </row>
    <row r="80" customHeight="1" spans="1:9">
      <c r="A80" s="12">
        <v>79</v>
      </c>
      <c r="B80" s="12" t="s">
        <v>9</v>
      </c>
      <c r="C80" s="13" t="s">
        <v>346</v>
      </c>
      <c r="D80" s="14" t="s">
        <v>347</v>
      </c>
      <c r="E80" s="14" t="s">
        <v>348</v>
      </c>
      <c r="F80" s="14" t="s">
        <v>349</v>
      </c>
      <c r="G80" s="15" t="s">
        <v>350</v>
      </c>
      <c r="H80" s="15"/>
      <c r="I80" s="14" t="s">
        <v>27</v>
      </c>
    </row>
    <row r="81" ht="33.75" spans="1:9">
      <c r="A81" s="12">
        <v>80</v>
      </c>
      <c r="B81" s="12" t="s">
        <v>9</v>
      </c>
      <c r="C81" s="13" t="s">
        <v>351</v>
      </c>
      <c r="D81" s="19">
        <v>5</v>
      </c>
      <c r="E81" s="19">
        <v>10</v>
      </c>
      <c r="F81" s="19">
        <v>15</v>
      </c>
      <c r="G81" s="19">
        <v>20</v>
      </c>
      <c r="H81" s="15"/>
      <c r="I81" s="14" t="s">
        <v>27</v>
      </c>
    </row>
    <row r="82" customHeight="1" spans="1:9">
      <c r="A82" s="12">
        <v>81</v>
      </c>
      <c r="B82" s="12" t="s">
        <v>9</v>
      </c>
      <c r="C82" s="13" t="s">
        <v>352</v>
      </c>
      <c r="D82" s="14" t="s">
        <v>353</v>
      </c>
      <c r="E82" s="14" t="s">
        <v>354</v>
      </c>
      <c r="F82" s="14" t="s">
        <v>355</v>
      </c>
      <c r="G82" s="14" t="s">
        <v>356</v>
      </c>
      <c r="H82" s="15"/>
      <c r="I82" s="14" t="s">
        <v>21</v>
      </c>
    </row>
    <row r="83" customHeight="1" spans="1:9">
      <c r="A83" s="12">
        <v>82</v>
      </c>
      <c r="B83" s="12" t="s">
        <v>9</v>
      </c>
      <c r="C83" s="13" t="s">
        <v>357</v>
      </c>
      <c r="D83" s="14" t="s">
        <v>358</v>
      </c>
      <c r="E83" s="14" t="s">
        <v>359</v>
      </c>
      <c r="F83" s="14" t="s">
        <v>360</v>
      </c>
      <c r="G83" s="14" t="s">
        <v>159</v>
      </c>
      <c r="H83" s="15"/>
      <c r="I83" s="14" t="s">
        <v>27</v>
      </c>
    </row>
    <row r="84" ht="56.25" spans="1:9">
      <c r="A84" s="12">
        <v>83</v>
      </c>
      <c r="B84" s="12" t="s">
        <v>9</v>
      </c>
      <c r="C84" s="13" t="s">
        <v>361</v>
      </c>
      <c r="D84" s="14" t="s">
        <v>362</v>
      </c>
      <c r="E84" s="15" t="s">
        <v>363</v>
      </c>
      <c r="F84" s="14" t="s">
        <v>364</v>
      </c>
      <c r="G84" s="15" t="s">
        <v>365</v>
      </c>
      <c r="H84" s="15"/>
      <c r="I84" s="14" t="s">
        <v>35</v>
      </c>
    </row>
    <row r="85" ht="45" spans="1:9">
      <c r="A85" s="12">
        <v>84</v>
      </c>
      <c r="B85" s="12" t="s">
        <v>9</v>
      </c>
      <c r="C85" s="13" t="s">
        <v>366</v>
      </c>
      <c r="D85" s="14" t="s">
        <v>367</v>
      </c>
      <c r="E85" s="14" t="s">
        <v>368</v>
      </c>
      <c r="F85" s="14" t="s">
        <v>369</v>
      </c>
      <c r="G85" s="15" t="s">
        <v>370</v>
      </c>
      <c r="H85" s="15"/>
      <c r="I85" s="14" t="s">
        <v>27</v>
      </c>
    </row>
    <row r="86" ht="45" spans="1:9">
      <c r="A86" s="12">
        <v>85</v>
      </c>
      <c r="B86" s="12" t="s">
        <v>9</v>
      </c>
      <c r="C86" s="13" t="s">
        <v>371</v>
      </c>
      <c r="D86" s="14" t="s">
        <v>307</v>
      </c>
      <c r="E86" s="14" t="s">
        <v>372</v>
      </c>
      <c r="F86" s="14" t="s">
        <v>305</v>
      </c>
      <c r="G86" s="15" t="s">
        <v>373</v>
      </c>
      <c r="H86" s="15"/>
      <c r="I86" s="14" t="s">
        <v>21</v>
      </c>
    </row>
    <row r="87" ht="38" customHeight="1" spans="1:9">
      <c r="A87" s="12">
        <v>86</v>
      </c>
      <c r="B87" s="12" t="s">
        <v>9</v>
      </c>
      <c r="C87" s="13" t="s">
        <v>374</v>
      </c>
      <c r="D87" s="14" t="s">
        <v>375</v>
      </c>
      <c r="E87" s="15" t="s">
        <v>376</v>
      </c>
      <c r="F87" s="14" t="s">
        <v>377</v>
      </c>
      <c r="G87" s="15" t="s">
        <v>378</v>
      </c>
      <c r="H87" s="15"/>
      <c r="I87" s="14" t="s">
        <v>27</v>
      </c>
    </row>
    <row r="88" ht="33.75" spans="1:9">
      <c r="A88" s="12">
        <v>87</v>
      </c>
      <c r="B88" s="12" t="s">
        <v>9</v>
      </c>
      <c r="C88" s="13" t="s">
        <v>379</v>
      </c>
      <c r="D88" s="15" t="s">
        <v>380</v>
      </c>
      <c r="E88" s="14" t="s">
        <v>381</v>
      </c>
      <c r="F88" s="14" t="s">
        <v>382</v>
      </c>
      <c r="G88" s="14" t="s">
        <v>383</v>
      </c>
      <c r="H88" s="15"/>
      <c r="I88" s="14" t="s">
        <v>15</v>
      </c>
    </row>
    <row r="89" ht="78.75" spans="1:9">
      <c r="A89" s="12">
        <v>88</v>
      </c>
      <c r="B89" s="12" t="s">
        <v>9</v>
      </c>
      <c r="C89" s="13" t="s">
        <v>384</v>
      </c>
      <c r="D89" s="14" t="s">
        <v>362</v>
      </c>
      <c r="E89" s="14" t="s">
        <v>385</v>
      </c>
      <c r="F89" s="14" t="s">
        <v>386</v>
      </c>
      <c r="G89" s="14" t="s">
        <v>387</v>
      </c>
      <c r="H89" s="15"/>
      <c r="I89" s="14" t="s">
        <v>27</v>
      </c>
    </row>
    <row r="90" customHeight="1" spans="1:9">
      <c r="A90" s="12">
        <v>89</v>
      </c>
      <c r="B90" s="12" t="s">
        <v>9</v>
      </c>
      <c r="C90" s="13" t="s">
        <v>388</v>
      </c>
      <c r="D90" s="14" t="s">
        <v>389</v>
      </c>
      <c r="E90" s="14" t="s">
        <v>390</v>
      </c>
      <c r="F90" s="14" t="s">
        <v>391</v>
      </c>
      <c r="G90" s="14" t="s">
        <v>392</v>
      </c>
      <c r="H90" s="15"/>
      <c r="I90" s="14" t="s">
        <v>21</v>
      </c>
    </row>
    <row r="91" customHeight="1" spans="1:9">
      <c r="A91" s="12">
        <v>90</v>
      </c>
      <c r="B91" s="12" t="s">
        <v>9</v>
      </c>
      <c r="C91" s="17" t="s">
        <v>393</v>
      </c>
      <c r="D91" s="14" t="s">
        <v>394</v>
      </c>
      <c r="E91" s="14" t="s">
        <v>395</v>
      </c>
      <c r="F91" s="14" t="s">
        <v>396</v>
      </c>
      <c r="G91" s="14" t="s">
        <v>397</v>
      </c>
      <c r="H91" s="15"/>
      <c r="I91" s="14" t="s">
        <v>35</v>
      </c>
    </row>
    <row r="92" customHeight="1" spans="1:9">
      <c r="A92" s="12">
        <v>91</v>
      </c>
      <c r="B92" s="12" t="s">
        <v>9</v>
      </c>
      <c r="C92" s="13" t="s">
        <v>398</v>
      </c>
      <c r="D92" s="19">
        <v>1</v>
      </c>
      <c r="E92" s="19">
        <v>2</v>
      </c>
      <c r="F92" s="19">
        <v>3</v>
      </c>
      <c r="G92" s="19">
        <v>4</v>
      </c>
      <c r="H92" s="15"/>
      <c r="I92" s="14" t="s">
        <v>21</v>
      </c>
    </row>
    <row r="93" customHeight="1" spans="1:9">
      <c r="A93" s="12">
        <v>92</v>
      </c>
      <c r="B93" s="12" t="s">
        <v>9</v>
      </c>
      <c r="C93" s="13" t="s">
        <v>399</v>
      </c>
      <c r="D93" s="14" t="s">
        <v>400</v>
      </c>
      <c r="E93" s="14" t="s">
        <v>401</v>
      </c>
      <c r="F93" s="14" t="s">
        <v>402</v>
      </c>
      <c r="G93" s="14" t="s">
        <v>403</v>
      </c>
      <c r="H93" s="15"/>
      <c r="I93" s="14" t="s">
        <v>35</v>
      </c>
    </row>
    <row r="94" customHeight="1" spans="1:9">
      <c r="A94" s="12">
        <v>93</v>
      </c>
      <c r="B94" s="12" t="s">
        <v>9</v>
      </c>
      <c r="C94" s="17" t="s">
        <v>404</v>
      </c>
      <c r="D94" s="14" t="s">
        <v>185</v>
      </c>
      <c r="E94" s="14" t="s">
        <v>196</v>
      </c>
      <c r="F94" s="14" t="s">
        <v>405</v>
      </c>
      <c r="G94" s="14" t="s">
        <v>406</v>
      </c>
      <c r="H94" s="15"/>
      <c r="I94" s="14" t="s">
        <v>21</v>
      </c>
    </row>
    <row r="95" ht="37" customHeight="1" spans="1:9">
      <c r="A95" s="12">
        <v>94</v>
      </c>
      <c r="B95" s="12" t="s">
        <v>9</v>
      </c>
      <c r="C95" s="13" t="s">
        <v>407</v>
      </c>
      <c r="D95" s="14" t="s">
        <v>408</v>
      </c>
      <c r="E95" s="14" t="s">
        <v>409</v>
      </c>
      <c r="F95" s="14" t="s">
        <v>410</v>
      </c>
      <c r="G95" s="14" t="s">
        <v>411</v>
      </c>
      <c r="H95" s="15"/>
      <c r="I95" s="14" t="s">
        <v>15</v>
      </c>
    </row>
    <row r="96" ht="41" customHeight="1" spans="1:9">
      <c r="A96" s="12">
        <v>95</v>
      </c>
      <c r="B96" s="12" t="s">
        <v>9</v>
      </c>
      <c r="C96" s="13" t="s">
        <v>412</v>
      </c>
      <c r="D96" s="14" t="s">
        <v>413</v>
      </c>
      <c r="E96" s="14" t="s">
        <v>414</v>
      </c>
      <c r="F96" s="14" t="s">
        <v>415</v>
      </c>
      <c r="G96" s="14" t="s">
        <v>416</v>
      </c>
      <c r="H96" s="15"/>
      <c r="I96" s="14" t="s">
        <v>21</v>
      </c>
    </row>
    <row r="97" ht="38" customHeight="1" spans="1:9">
      <c r="A97" s="12">
        <v>96</v>
      </c>
      <c r="B97" s="12" t="s">
        <v>9</v>
      </c>
      <c r="C97" s="13" t="s">
        <v>417</v>
      </c>
      <c r="D97" s="20">
        <v>0.6</v>
      </c>
      <c r="E97" s="20">
        <v>0.7</v>
      </c>
      <c r="F97" s="20">
        <v>0.8</v>
      </c>
      <c r="G97" s="20">
        <v>0.9</v>
      </c>
      <c r="H97" s="15"/>
      <c r="I97" s="14" t="s">
        <v>21</v>
      </c>
    </row>
    <row r="98" ht="41" customHeight="1" spans="1:9">
      <c r="A98" s="12">
        <v>97</v>
      </c>
      <c r="B98" s="12" t="s">
        <v>9</v>
      </c>
      <c r="C98" s="13" t="s">
        <v>418</v>
      </c>
      <c r="D98" s="20">
        <v>0.2</v>
      </c>
      <c r="E98" s="20">
        <v>0.25</v>
      </c>
      <c r="F98" s="20">
        <v>0.3</v>
      </c>
      <c r="G98" s="20">
        <v>0.8</v>
      </c>
      <c r="H98" s="15"/>
      <c r="I98" s="14" t="s">
        <v>27</v>
      </c>
    </row>
    <row r="99" s="2" customFormat="1" ht="43" customHeight="1" spans="1:9">
      <c r="A99" s="12">
        <v>98</v>
      </c>
      <c r="B99" s="12" t="s">
        <v>9</v>
      </c>
      <c r="C99" s="17" t="s">
        <v>419</v>
      </c>
      <c r="D99" s="20" t="s">
        <v>420</v>
      </c>
      <c r="E99" s="20" t="s">
        <v>421</v>
      </c>
      <c r="F99" s="20" t="s">
        <v>422</v>
      </c>
      <c r="G99" s="20" t="s">
        <v>423</v>
      </c>
      <c r="H99" s="15"/>
      <c r="I99" s="14" t="s">
        <v>35</v>
      </c>
    </row>
    <row r="100" customHeight="1" spans="1:9">
      <c r="A100" s="12">
        <v>99</v>
      </c>
      <c r="B100" s="12" t="s">
        <v>9</v>
      </c>
      <c r="C100" s="13" t="s">
        <v>424</v>
      </c>
      <c r="D100" s="14" t="s">
        <v>425</v>
      </c>
      <c r="E100" s="14" t="s">
        <v>426</v>
      </c>
      <c r="F100" s="14" t="s">
        <v>427</v>
      </c>
      <c r="G100" s="14" t="s">
        <v>428</v>
      </c>
      <c r="H100" s="15"/>
      <c r="I100" s="14" t="s">
        <v>27</v>
      </c>
    </row>
    <row r="101" customHeight="1" spans="1:9">
      <c r="A101" s="12">
        <v>100</v>
      </c>
      <c r="B101" s="12" t="s">
        <v>9</v>
      </c>
      <c r="C101" s="13" t="s">
        <v>429</v>
      </c>
      <c r="D101" s="14" t="s">
        <v>430</v>
      </c>
      <c r="E101" s="14" t="s">
        <v>431</v>
      </c>
      <c r="F101" s="14" t="s">
        <v>432</v>
      </c>
      <c r="G101" s="14" t="s">
        <v>433</v>
      </c>
      <c r="H101" s="15"/>
      <c r="I101" s="14" t="s">
        <v>15</v>
      </c>
    </row>
    <row r="102" ht="112.5" spans="1:9">
      <c r="A102" s="12">
        <v>101</v>
      </c>
      <c r="B102" s="12" t="s">
        <v>9</v>
      </c>
      <c r="C102" s="17" t="s">
        <v>434</v>
      </c>
      <c r="D102" s="14" t="s">
        <v>435</v>
      </c>
      <c r="E102" s="14" t="s">
        <v>436</v>
      </c>
      <c r="F102" s="14" t="s">
        <v>437</v>
      </c>
      <c r="G102" s="15" t="s">
        <v>438</v>
      </c>
      <c r="H102" s="15"/>
      <c r="I102" s="14" t="s">
        <v>35</v>
      </c>
    </row>
    <row r="103" s="2" customFormat="1" customHeight="1" spans="1:9">
      <c r="A103" s="12">
        <v>102</v>
      </c>
      <c r="B103" s="12" t="s">
        <v>9</v>
      </c>
      <c r="C103" s="17" t="s">
        <v>439</v>
      </c>
      <c r="D103" s="14" t="s">
        <v>440</v>
      </c>
      <c r="E103" s="14" t="s">
        <v>441</v>
      </c>
      <c r="F103" s="14" t="s">
        <v>442</v>
      </c>
      <c r="G103" s="14" t="s">
        <v>218</v>
      </c>
      <c r="H103" s="15"/>
      <c r="I103" s="14" t="s">
        <v>35</v>
      </c>
    </row>
    <row r="104" customHeight="1" spans="1:9">
      <c r="A104" s="12">
        <v>103</v>
      </c>
      <c r="B104" s="12" t="s">
        <v>9</v>
      </c>
      <c r="C104" s="13" t="s">
        <v>443</v>
      </c>
      <c r="D104" s="14" t="s">
        <v>218</v>
      </c>
      <c r="E104" s="14" t="s">
        <v>219</v>
      </c>
      <c r="F104" s="14" t="s">
        <v>220</v>
      </c>
      <c r="G104" s="14" t="s">
        <v>444</v>
      </c>
      <c r="H104" s="15"/>
      <c r="I104" s="14" t="s">
        <v>35</v>
      </c>
    </row>
    <row r="105" customHeight="1" spans="1:9">
      <c r="A105" s="12">
        <v>104</v>
      </c>
      <c r="B105" s="12" t="s">
        <v>9</v>
      </c>
      <c r="C105" s="17" t="s">
        <v>445</v>
      </c>
      <c r="D105" s="14" t="s">
        <v>446</v>
      </c>
      <c r="E105" s="15" t="s">
        <v>447</v>
      </c>
      <c r="F105" s="14" t="s">
        <v>448</v>
      </c>
      <c r="G105" s="14" t="s">
        <v>218</v>
      </c>
      <c r="H105" s="15"/>
      <c r="I105" s="14" t="s">
        <v>27</v>
      </c>
    </row>
    <row r="106" ht="45" customHeight="1" spans="1:9">
      <c r="A106" s="12">
        <v>105</v>
      </c>
      <c r="B106" s="12" t="s">
        <v>9</v>
      </c>
      <c r="C106" s="13" t="s">
        <v>449</v>
      </c>
      <c r="D106" s="14" t="s">
        <v>450</v>
      </c>
      <c r="E106" s="15" t="s">
        <v>451</v>
      </c>
      <c r="F106" s="14" t="s">
        <v>452</v>
      </c>
      <c r="G106" s="14" t="s">
        <v>453</v>
      </c>
      <c r="H106" s="15"/>
      <c r="I106" s="14" t="s">
        <v>21</v>
      </c>
    </row>
    <row r="107" s="2" customFormat="1" customHeight="1" spans="1:9">
      <c r="A107" s="12">
        <v>106</v>
      </c>
      <c r="B107" s="12" t="s">
        <v>9</v>
      </c>
      <c r="C107" s="13" t="s">
        <v>454</v>
      </c>
      <c r="D107" s="14" t="s">
        <v>455</v>
      </c>
      <c r="E107" s="14" t="s">
        <v>456</v>
      </c>
      <c r="F107" s="14" t="s">
        <v>457</v>
      </c>
      <c r="G107" s="14" t="s">
        <v>458</v>
      </c>
      <c r="H107" s="15"/>
      <c r="I107" s="14" t="s">
        <v>15</v>
      </c>
    </row>
    <row r="108" ht="67.5" spans="1:9">
      <c r="A108" s="12">
        <v>107</v>
      </c>
      <c r="B108" s="12" t="s">
        <v>9</v>
      </c>
      <c r="C108" s="13" t="s">
        <v>459</v>
      </c>
      <c r="D108" s="14" t="s">
        <v>460</v>
      </c>
      <c r="E108" s="14" t="s">
        <v>461</v>
      </c>
      <c r="F108" s="14" t="s">
        <v>462</v>
      </c>
      <c r="G108" s="14" t="s">
        <v>463</v>
      </c>
      <c r="H108" s="15"/>
      <c r="I108" s="14" t="s">
        <v>21</v>
      </c>
    </row>
    <row r="109" ht="67.5" spans="1:9">
      <c r="A109" s="12">
        <v>108</v>
      </c>
      <c r="B109" s="12" t="s">
        <v>9</v>
      </c>
      <c r="C109" s="13" t="s">
        <v>464</v>
      </c>
      <c r="D109" s="14" t="s">
        <v>465</v>
      </c>
      <c r="E109" s="14" t="s">
        <v>466</v>
      </c>
      <c r="F109" s="14" t="s">
        <v>467</v>
      </c>
      <c r="G109" s="14" t="s">
        <v>468</v>
      </c>
      <c r="H109" s="15"/>
      <c r="I109" s="14" t="s">
        <v>35</v>
      </c>
    </row>
    <row r="110" ht="90" spans="1:9">
      <c r="A110" s="12">
        <v>109</v>
      </c>
      <c r="B110" s="12" t="s">
        <v>9</v>
      </c>
      <c r="C110" s="13" t="s">
        <v>469</v>
      </c>
      <c r="D110" s="14" t="s">
        <v>470</v>
      </c>
      <c r="E110" s="14" t="s">
        <v>471</v>
      </c>
      <c r="F110" s="14" t="s">
        <v>472</v>
      </c>
      <c r="G110" s="14" t="s">
        <v>473</v>
      </c>
      <c r="H110" s="15"/>
      <c r="I110" s="14" t="s">
        <v>35</v>
      </c>
    </row>
    <row r="111" ht="93" customHeight="1" spans="1:9">
      <c r="A111" s="12">
        <v>110</v>
      </c>
      <c r="B111" s="12" t="s">
        <v>9</v>
      </c>
      <c r="C111" s="13" t="s">
        <v>474</v>
      </c>
      <c r="D111" s="14" t="s">
        <v>475</v>
      </c>
      <c r="E111" s="14" t="s">
        <v>476</v>
      </c>
      <c r="F111" s="14" t="s">
        <v>477</v>
      </c>
      <c r="G111" s="14" t="s">
        <v>478</v>
      </c>
      <c r="H111" s="15"/>
      <c r="I111" s="14" t="s">
        <v>15</v>
      </c>
    </row>
    <row r="112" ht="101.25" spans="1:9">
      <c r="A112" s="12">
        <v>111</v>
      </c>
      <c r="B112" s="12" t="s">
        <v>9</v>
      </c>
      <c r="C112" s="13" t="s">
        <v>479</v>
      </c>
      <c r="D112" s="14" t="s">
        <v>480</v>
      </c>
      <c r="E112" s="14" t="s">
        <v>481</v>
      </c>
      <c r="F112" s="14" t="s">
        <v>482</v>
      </c>
      <c r="G112" s="14" t="s">
        <v>483</v>
      </c>
      <c r="H112" s="15"/>
      <c r="I112" s="14" t="s">
        <v>35</v>
      </c>
    </row>
    <row r="113" customHeight="1" spans="1:9">
      <c r="A113" s="12">
        <v>112</v>
      </c>
      <c r="B113" s="12" t="s">
        <v>9</v>
      </c>
      <c r="C113" s="13" t="s">
        <v>484</v>
      </c>
      <c r="D113" s="14" t="s">
        <v>485</v>
      </c>
      <c r="E113" s="14" t="s">
        <v>195</v>
      </c>
      <c r="F113" s="14" t="s">
        <v>248</v>
      </c>
      <c r="G113" s="14" t="s">
        <v>196</v>
      </c>
      <c r="H113" s="15"/>
      <c r="I113" s="14" t="s">
        <v>21</v>
      </c>
    </row>
    <row r="114" customHeight="1" spans="1:9">
      <c r="A114" s="12">
        <v>113</v>
      </c>
      <c r="B114" s="12" t="s">
        <v>9</v>
      </c>
      <c r="C114" s="13" t="s">
        <v>486</v>
      </c>
      <c r="D114" s="14" t="s">
        <v>487</v>
      </c>
      <c r="E114" s="14" t="s">
        <v>488</v>
      </c>
      <c r="F114" s="14" t="s">
        <v>218</v>
      </c>
      <c r="G114" s="14" t="s">
        <v>489</v>
      </c>
      <c r="H114" s="15"/>
      <c r="I114" s="14" t="s">
        <v>27</v>
      </c>
    </row>
    <row r="115" customHeight="1" spans="1:9">
      <c r="A115" s="12">
        <v>114</v>
      </c>
      <c r="B115" s="12" t="s">
        <v>9</v>
      </c>
      <c r="C115" s="17" t="s">
        <v>490</v>
      </c>
      <c r="D115" s="14" t="s">
        <v>491</v>
      </c>
      <c r="E115" s="14" t="s">
        <v>492</v>
      </c>
      <c r="F115" s="14" t="s">
        <v>493</v>
      </c>
      <c r="G115" s="14" t="s">
        <v>494</v>
      </c>
      <c r="H115" s="15"/>
      <c r="I115" s="14" t="s">
        <v>21</v>
      </c>
    </row>
    <row r="116" customHeight="1" spans="1:9">
      <c r="A116" s="12">
        <v>115</v>
      </c>
      <c r="B116" s="12" t="s">
        <v>9</v>
      </c>
      <c r="C116" s="13" t="s">
        <v>495</v>
      </c>
      <c r="D116" s="14" t="s">
        <v>496</v>
      </c>
      <c r="E116" s="14" t="s">
        <v>497</v>
      </c>
      <c r="F116" s="14" t="s">
        <v>498</v>
      </c>
      <c r="G116" s="14" t="s">
        <v>499</v>
      </c>
      <c r="H116" s="15"/>
      <c r="I116" s="14" t="s">
        <v>15</v>
      </c>
    </row>
    <row r="117" s="2" customFormat="1" customHeight="1" spans="1:9">
      <c r="A117" s="12">
        <v>116</v>
      </c>
      <c r="B117" s="12" t="s">
        <v>9</v>
      </c>
      <c r="C117" s="13" t="s">
        <v>500</v>
      </c>
      <c r="D117" s="14" t="s">
        <v>501</v>
      </c>
      <c r="E117" s="14" t="s">
        <v>502</v>
      </c>
      <c r="F117" s="14" t="s">
        <v>503</v>
      </c>
      <c r="G117" s="14" t="s">
        <v>504</v>
      </c>
      <c r="H117" s="15"/>
      <c r="I117" s="14" t="s">
        <v>27</v>
      </c>
    </row>
    <row r="118" customHeight="1" spans="1:9">
      <c r="A118" s="12">
        <v>117</v>
      </c>
      <c r="B118" s="12" t="s">
        <v>9</v>
      </c>
      <c r="C118" s="17" t="s">
        <v>505</v>
      </c>
      <c r="D118" s="14" t="s">
        <v>501</v>
      </c>
      <c r="E118" s="14" t="s">
        <v>502</v>
      </c>
      <c r="F118" s="14" t="s">
        <v>503</v>
      </c>
      <c r="G118" s="14" t="s">
        <v>504</v>
      </c>
      <c r="H118" s="15"/>
      <c r="I118" s="14" t="s">
        <v>15</v>
      </c>
    </row>
    <row r="119" s="2" customFormat="1" customHeight="1" spans="1:9">
      <c r="A119" s="12">
        <v>118</v>
      </c>
      <c r="B119" s="12" t="s">
        <v>9</v>
      </c>
      <c r="C119" s="13" t="s">
        <v>506</v>
      </c>
      <c r="D119" s="14" t="s">
        <v>501</v>
      </c>
      <c r="E119" s="14" t="s">
        <v>502</v>
      </c>
      <c r="F119" s="14" t="s">
        <v>503</v>
      </c>
      <c r="G119" s="14" t="s">
        <v>504</v>
      </c>
      <c r="H119" s="15"/>
      <c r="I119" s="14" t="s">
        <v>35</v>
      </c>
    </row>
    <row r="120" customHeight="1" spans="1:9">
      <c r="A120" s="12">
        <v>119</v>
      </c>
      <c r="B120" s="12" t="s">
        <v>9</v>
      </c>
      <c r="C120" s="13" t="s">
        <v>507</v>
      </c>
      <c r="D120" s="14" t="s">
        <v>508</v>
      </c>
      <c r="E120" s="14" t="s">
        <v>509</v>
      </c>
      <c r="F120" s="14" t="s">
        <v>510</v>
      </c>
      <c r="G120" s="14" t="s">
        <v>511</v>
      </c>
      <c r="H120" s="15"/>
      <c r="I120" s="14" t="s">
        <v>27</v>
      </c>
    </row>
    <row r="121" customHeight="1" spans="1:9">
      <c r="A121" s="12">
        <v>120</v>
      </c>
      <c r="B121" s="12" t="s">
        <v>9</v>
      </c>
      <c r="C121" s="13" t="s">
        <v>512</v>
      </c>
      <c r="D121" s="14" t="s">
        <v>513</v>
      </c>
      <c r="E121" s="14" t="s">
        <v>514</v>
      </c>
      <c r="F121" s="14" t="s">
        <v>515</v>
      </c>
      <c r="G121" s="14" t="s">
        <v>516</v>
      </c>
      <c r="H121" s="15"/>
      <c r="I121" s="14" t="s">
        <v>21</v>
      </c>
    </row>
    <row r="122" customHeight="1" spans="1:9">
      <c r="A122" s="12">
        <v>121</v>
      </c>
      <c r="B122" s="12" t="s">
        <v>9</v>
      </c>
      <c r="C122" s="13" t="s">
        <v>517</v>
      </c>
      <c r="D122" s="14" t="s">
        <v>518</v>
      </c>
      <c r="E122" s="14" t="s">
        <v>519</v>
      </c>
      <c r="F122" s="14" t="s">
        <v>520</v>
      </c>
      <c r="G122" s="14" t="s">
        <v>521</v>
      </c>
      <c r="H122" s="15"/>
      <c r="I122" s="14" t="s">
        <v>15</v>
      </c>
    </row>
    <row r="123" customHeight="1" spans="1:9">
      <c r="A123" s="12">
        <v>122</v>
      </c>
      <c r="B123" s="12" t="s">
        <v>9</v>
      </c>
      <c r="C123" s="13" t="s">
        <v>522</v>
      </c>
      <c r="D123" s="14" t="s">
        <v>523</v>
      </c>
      <c r="E123" s="14" t="s">
        <v>524</v>
      </c>
      <c r="F123" s="14" t="s">
        <v>525</v>
      </c>
      <c r="G123" s="14" t="s">
        <v>526</v>
      </c>
      <c r="H123" s="15"/>
      <c r="I123" s="14" t="s">
        <v>21</v>
      </c>
    </row>
    <row r="124" ht="33.75" spans="1:9">
      <c r="A124" s="12">
        <v>123</v>
      </c>
      <c r="B124" s="12" t="s">
        <v>9</v>
      </c>
      <c r="C124" s="13" t="s">
        <v>527</v>
      </c>
      <c r="D124" s="14" t="s">
        <v>528</v>
      </c>
      <c r="E124" s="14" t="s">
        <v>529</v>
      </c>
      <c r="F124" s="14" t="s">
        <v>530</v>
      </c>
      <c r="G124" s="14" t="s">
        <v>531</v>
      </c>
      <c r="H124" s="15"/>
      <c r="I124" s="14" t="s">
        <v>15</v>
      </c>
    </row>
    <row r="125" ht="33.75" spans="1:9">
      <c r="A125" s="12">
        <v>124</v>
      </c>
      <c r="B125" s="12" t="s">
        <v>9</v>
      </c>
      <c r="C125" s="13" t="s">
        <v>532</v>
      </c>
      <c r="D125" s="14" t="s">
        <v>360</v>
      </c>
      <c r="E125" s="14" t="s">
        <v>159</v>
      </c>
      <c r="F125" s="14" t="s">
        <v>160</v>
      </c>
      <c r="G125" s="14" t="s">
        <v>161</v>
      </c>
      <c r="H125" s="15"/>
      <c r="I125" s="14" t="s">
        <v>21</v>
      </c>
    </row>
    <row r="126" ht="50" customHeight="1" spans="1:9">
      <c r="A126" s="12">
        <v>125</v>
      </c>
      <c r="B126" s="12" t="s">
        <v>9</v>
      </c>
      <c r="C126" s="17" t="s">
        <v>533</v>
      </c>
      <c r="D126" s="14" t="s">
        <v>534</v>
      </c>
      <c r="E126" s="14" t="s">
        <v>535</v>
      </c>
      <c r="F126" s="14" t="s">
        <v>536</v>
      </c>
      <c r="G126" s="14" t="s">
        <v>537</v>
      </c>
      <c r="H126" s="15"/>
      <c r="I126" s="14" t="s">
        <v>15</v>
      </c>
    </row>
    <row r="127" customHeight="1" spans="1:9">
      <c r="A127" s="12">
        <v>126</v>
      </c>
      <c r="B127" s="12" t="s">
        <v>9</v>
      </c>
      <c r="C127" s="13" t="s">
        <v>538</v>
      </c>
      <c r="D127" s="14" t="s">
        <v>539</v>
      </c>
      <c r="E127" s="14" t="s">
        <v>540</v>
      </c>
      <c r="F127" s="14" t="s">
        <v>541</v>
      </c>
      <c r="G127" s="14" t="s">
        <v>542</v>
      </c>
      <c r="H127" s="15"/>
      <c r="I127" s="14" t="s">
        <v>21</v>
      </c>
    </row>
    <row r="128" customHeight="1" spans="1:9">
      <c r="A128" s="12">
        <v>127</v>
      </c>
      <c r="B128" s="12" t="s">
        <v>9</v>
      </c>
      <c r="C128" s="13" t="s">
        <v>543</v>
      </c>
      <c r="D128" s="14" t="s">
        <v>544</v>
      </c>
      <c r="E128" s="14" t="s">
        <v>545</v>
      </c>
      <c r="F128" s="14" t="s">
        <v>546</v>
      </c>
      <c r="G128" s="14" t="s">
        <v>547</v>
      </c>
      <c r="H128" s="15"/>
      <c r="I128" s="14" t="s">
        <v>21</v>
      </c>
    </row>
    <row r="129" customHeight="1" spans="1:9">
      <c r="A129" s="12">
        <v>128</v>
      </c>
      <c r="B129" s="12" t="s">
        <v>9</v>
      </c>
      <c r="C129" s="13" t="s">
        <v>548</v>
      </c>
      <c r="D129" s="14" t="s">
        <v>549</v>
      </c>
      <c r="E129" s="14" t="s">
        <v>550</v>
      </c>
      <c r="F129" s="14" t="s">
        <v>551</v>
      </c>
      <c r="G129" s="14" t="s">
        <v>552</v>
      </c>
      <c r="H129" s="15"/>
      <c r="I129" s="14" t="s">
        <v>35</v>
      </c>
    </row>
    <row r="130" ht="44" customHeight="1" spans="1:9">
      <c r="A130" s="12">
        <v>129</v>
      </c>
      <c r="B130" s="12" t="s">
        <v>9</v>
      </c>
      <c r="C130" s="13" t="s">
        <v>553</v>
      </c>
      <c r="D130" s="14" t="s">
        <v>554</v>
      </c>
      <c r="E130" s="14" t="s">
        <v>196</v>
      </c>
      <c r="F130" s="14" t="s">
        <v>195</v>
      </c>
      <c r="G130" s="14" t="s">
        <v>248</v>
      </c>
      <c r="H130" s="15"/>
      <c r="I130" s="14" t="s">
        <v>35</v>
      </c>
    </row>
    <row r="131" ht="44" customHeight="1" spans="1:9">
      <c r="A131" s="12">
        <v>130</v>
      </c>
      <c r="B131" s="12" t="s">
        <v>9</v>
      </c>
      <c r="C131" s="13" t="s">
        <v>555</v>
      </c>
      <c r="D131" s="14" t="s">
        <v>554</v>
      </c>
      <c r="E131" s="14" t="s">
        <v>196</v>
      </c>
      <c r="F131" s="14" t="s">
        <v>195</v>
      </c>
      <c r="G131" s="14" t="s">
        <v>248</v>
      </c>
      <c r="H131" s="15"/>
      <c r="I131" s="14" t="s">
        <v>35</v>
      </c>
    </row>
    <row r="132" customHeight="1" spans="1:9">
      <c r="A132" s="12">
        <v>131</v>
      </c>
      <c r="B132" s="12" t="s">
        <v>9</v>
      </c>
      <c r="C132" s="13" t="s">
        <v>556</v>
      </c>
      <c r="D132" s="14" t="s">
        <v>557</v>
      </c>
      <c r="E132" s="14" t="s">
        <v>558</v>
      </c>
      <c r="F132" s="14" t="s">
        <v>559</v>
      </c>
      <c r="G132" s="14" t="s">
        <v>560</v>
      </c>
      <c r="H132" s="15"/>
      <c r="I132" s="14" t="s">
        <v>15</v>
      </c>
    </row>
    <row r="133" customHeight="1" spans="1:9">
      <c r="A133" s="12">
        <v>132</v>
      </c>
      <c r="B133" s="12" t="s">
        <v>9</v>
      </c>
      <c r="C133" s="13" t="s">
        <v>561</v>
      </c>
      <c r="D133" s="14" t="s">
        <v>562</v>
      </c>
      <c r="E133" s="14" t="s">
        <v>563</v>
      </c>
      <c r="F133" s="14" t="s">
        <v>564</v>
      </c>
      <c r="G133" s="14" t="s">
        <v>565</v>
      </c>
      <c r="H133" s="15"/>
      <c r="I133" s="14" t="s">
        <v>21</v>
      </c>
    </row>
    <row r="134" customHeight="1" spans="1:9">
      <c r="A134" s="12">
        <v>133</v>
      </c>
      <c r="B134" s="12" t="s">
        <v>9</v>
      </c>
      <c r="C134" s="13" t="s">
        <v>566</v>
      </c>
      <c r="D134" s="14" t="s">
        <v>567</v>
      </c>
      <c r="E134" s="14" t="s">
        <v>559</v>
      </c>
      <c r="F134" s="14" t="s">
        <v>568</v>
      </c>
      <c r="G134" s="14" t="s">
        <v>569</v>
      </c>
      <c r="H134" s="15"/>
      <c r="I134" s="14" t="s">
        <v>35</v>
      </c>
    </row>
    <row r="135" ht="45" spans="1:9">
      <c r="A135" s="12">
        <v>134</v>
      </c>
      <c r="B135" s="12" t="s">
        <v>9</v>
      </c>
      <c r="C135" s="13" t="s">
        <v>570</v>
      </c>
      <c r="D135" s="14" t="s">
        <v>571</v>
      </c>
      <c r="E135" s="14" t="s">
        <v>572</v>
      </c>
      <c r="F135" s="14" t="s">
        <v>573</v>
      </c>
      <c r="G135" s="14" t="s">
        <v>574</v>
      </c>
      <c r="H135" s="15"/>
      <c r="I135" s="14" t="s">
        <v>35</v>
      </c>
    </row>
    <row r="136" s="2" customFormat="1" customHeight="1" spans="1:9">
      <c r="A136" s="12">
        <v>135</v>
      </c>
      <c r="B136" s="12" t="s">
        <v>9</v>
      </c>
      <c r="C136" s="13" t="s">
        <v>575</v>
      </c>
      <c r="D136" s="14" t="s">
        <v>576</v>
      </c>
      <c r="E136" s="14" t="s">
        <v>577</v>
      </c>
      <c r="F136" s="14" t="s">
        <v>578</v>
      </c>
      <c r="G136" s="14" t="s">
        <v>579</v>
      </c>
      <c r="H136" s="15"/>
      <c r="I136" s="14" t="s">
        <v>35</v>
      </c>
    </row>
    <row r="137" customHeight="1" spans="1:9">
      <c r="A137" s="12">
        <v>136</v>
      </c>
      <c r="B137" s="12" t="s">
        <v>9</v>
      </c>
      <c r="C137" s="13" t="s">
        <v>580</v>
      </c>
      <c r="D137" s="14" t="s">
        <v>196</v>
      </c>
      <c r="E137" s="14" t="s">
        <v>581</v>
      </c>
      <c r="F137" s="14" t="s">
        <v>219</v>
      </c>
      <c r="G137" s="14" t="s">
        <v>582</v>
      </c>
      <c r="H137" s="15"/>
      <c r="I137" s="14" t="s">
        <v>27</v>
      </c>
    </row>
    <row r="138" customHeight="1" spans="1:9">
      <c r="A138" s="12">
        <v>137</v>
      </c>
      <c r="B138" s="12" t="s">
        <v>9</v>
      </c>
      <c r="C138" s="13" t="s">
        <v>583</v>
      </c>
      <c r="D138" s="14" t="s">
        <v>584</v>
      </c>
      <c r="E138" s="14" t="s">
        <v>585</v>
      </c>
      <c r="F138" s="14" t="s">
        <v>586</v>
      </c>
      <c r="G138" s="14" t="s">
        <v>587</v>
      </c>
      <c r="H138" s="15"/>
      <c r="I138" s="14" t="s">
        <v>21</v>
      </c>
    </row>
    <row r="139" customHeight="1" spans="1:9">
      <c r="A139" s="12">
        <v>138</v>
      </c>
      <c r="B139" s="12" t="s">
        <v>9</v>
      </c>
      <c r="C139" s="13" t="s">
        <v>588</v>
      </c>
      <c r="D139" s="14" t="s">
        <v>559</v>
      </c>
      <c r="E139" s="14" t="s">
        <v>589</v>
      </c>
      <c r="F139" s="14" t="s">
        <v>568</v>
      </c>
      <c r="G139" s="14" t="s">
        <v>560</v>
      </c>
      <c r="H139" s="15"/>
      <c r="I139" s="14" t="s">
        <v>21</v>
      </c>
    </row>
    <row r="140" customHeight="1" spans="1:9">
      <c r="A140" s="12">
        <v>139</v>
      </c>
      <c r="B140" s="12" t="s">
        <v>9</v>
      </c>
      <c r="C140" s="13" t="s">
        <v>590</v>
      </c>
      <c r="D140" s="14" t="s">
        <v>559</v>
      </c>
      <c r="E140" s="14" t="s">
        <v>591</v>
      </c>
      <c r="F140" s="14" t="s">
        <v>568</v>
      </c>
      <c r="G140" s="14" t="s">
        <v>560</v>
      </c>
      <c r="H140" s="15"/>
      <c r="I140" s="14" t="s">
        <v>15</v>
      </c>
    </row>
    <row r="141" customHeight="1" spans="1:9">
      <c r="A141" s="12">
        <v>140</v>
      </c>
      <c r="B141" s="12" t="s">
        <v>9</v>
      </c>
      <c r="C141" s="13" t="s">
        <v>592</v>
      </c>
      <c r="D141" s="14" t="s">
        <v>408</v>
      </c>
      <c r="E141" s="14" t="s">
        <v>593</v>
      </c>
      <c r="F141" s="14" t="s">
        <v>594</v>
      </c>
      <c r="G141" s="14" t="s">
        <v>595</v>
      </c>
      <c r="H141" s="15"/>
      <c r="I141" s="14" t="s">
        <v>15</v>
      </c>
    </row>
    <row r="142" s="2" customFormat="1" ht="43" customHeight="1" spans="1:9">
      <c r="A142" s="12">
        <v>141</v>
      </c>
      <c r="B142" s="12" t="s">
        <v>9</v>
      </c>
      <c r="C142" s="13" t="s">
        <v>596</v>
      </c>
      <c r="D142" s="14" t="s">
        <v>597</v>
      </c>
      <c r="E142" s="14" t="s">
        <v>598</v>
      </c>
      <c r="F142" s="14" t="s">
        <v>599</v>
      </c>
      <c r="G142" s="14" t="s">
        <v>600</v>
      </c>
      <c r="H142" s="15"/>
      <c r="I142" s="14" t="s">
        <v>35</v>
      </c>
    </row>
    <row r="143" ht="34" customHeight="1" spans="1:9">
      <c r="A143" s="12">
        <v>142</v>
      </c>
      <c r="B143" s="12" t="s">
        <v>9</v>
      </c>
      <c r="C143" s="13" t="s">
        <v>601</v>
      </c>
      <c r="D143" s="14" t="s">
        <v>602</v>
      </c>
      <c r="E143" s="14" t="s">
        <v>603</v>
      </c>
      <c r="F143" s="14" t="s">
        <v>604</v>
      </c>
      <c r="G143" s="14" t="s">
        <v>605</v>
      </c>
      <c r="H143" s="15"/>
      <c r="I143" s="14" t="s">
        <v>35</v>
      </c>
    </row>
    <row r="144" customHeight="1" spans="1:9">
      <c r="A144" s="12">
        <v>143</v>
      </c>
      <c r="B144" s="12" t="s">
        <v>9</v>
      </c>
      <c r="C144" s="13" t="s">
        <v>606</v>
      </c>
      <c r="D144" s="14" t="s">
        <v>607</v>
      </c>
      <c r="E144" s="14" t="s">
        <v>608</v>
      </c>
      <c r="F144" s="14" t="s">
        <v>609</v>
      </c>
      <c r="G144" s="14" t="s">
        <v>610</v>
      </c>
      <c r="H144" s="15"/>
      <c r="I144" s="14" t="s">
        <v>35</v>
      </c>
    </row>
    <row r="145" customHeight="1" spans="1:9">
      <c r="A145" s="12">
        <v>144</v>
      </c>
      <c r="B145" s="12" t="s">
        <v>9</v>
      </c>
      <c r="C145" s="13" t="s">
        <v>611</v>
      </c>
      <c r="D145" s="14" t="s">
        <v>612</v>
      </c>
      <c r="E145" s="14" t="s">
        <v>613</v>
      </c>
      <c r="F145" s="14" t="s">
        <v>614</v>
      </c>
      <c r="G145" s="14" t="s">
        <v>615</v>
      </c>
      <c r="H145" s="15"/>
      <c r="I145" s="14" t="s">
        <v>15</v>
      </c>
    </row>
    <row r="146" customHeight="1" spans="1:9">
      <c r="A146" s="12">
        <v>145</v>
      </c>
      <c r="B146" s="12" t="s">
        <v>9</v>
      </c>
      <c r="C146" s="13" t="s">
        <v>616</v>
      </c>
      <c r="D146" s="14" t="s">
        <v>617</v>
      </c>
      <c r="E146" s="14" t="s">
        <v>618</v>
      </c>
      <c r="F146" s="14" t="s">
        <v>619</v>
      </c>
      <c r="G146" s="14" t="s">
        <v>620</v>
      </c>
      <c r="H146" s="15"/>
      <c r="I146" s="14" t="s">
        <v>21</v>
      </c>
    </row>
    <row r="147" ht="33.75" spans="1:9">
      <c r="A147" s="12">
        <v>146</v>
      </c>
      <c r="B147" s="12" t="s">
        <v>9</v>
      </c>
      <c r="C147" s="13" t="s">
        <v>621</v>
      </c>
      <c r="D147" s="14" t="s">
        <v>622</v>
      </c>
      <c r="E147" s="14" t="s">
        <v>196</v>
      </c>
      <c r="F147" s="14" t="s">
        <v>623</v>
      </c>
      <c r="G147" s="14" t="s">
        <v>624</v>
      </c>
      <c r="H147" s="15"/>
      <c r="I147" s="14" t="s">
        <v>21</v>
      </c>
    </row>
    <row r="148" customHeight="1" spans="1:9">
      <c r="A148" s="12">
        <v>147</v>
      </c>
      <c r="B148" s="12" t="s">
        <v>9</v>
      </c>
      <c r="C148" s="13" t="s">
        <v>625</v>
      </c>
      <c r="D148" s="14" t="s">
        <v>626</v>
      </c>
      <c r="E148" s="14" t="s">
        <v>627</v>
      </c>
      <c r="F148" s="14" t="s">
        <v>628</v>
      </c>
      <c r="G148" s="14" t="s">
        <v>629</v>
      </c>
      <c r="H148" s="15"/>
      <c r="I148" s="14" t="s">
        <v>21</v>
      </c>
    </row>
    <row r="149" s="2" customFormat="1" ht="33.75" spans="1:10">
      <c r="A149" s="12">
        <v>148</v>
      </c>
      <c r="B149" s="12" t="s">
        <v>9</v>
      </c>
      <c r="C149" s="13" t="s">
        <v>630</v>
      </c>
      <c r="D149" s="14" t="s">
        <v>631</v>
      </c>
      <c r="E149" s="14" t="s">
        <v>632</v>
      </c>
      <c r="F149" s="14" t="s">
        <v>633</v>
      </c>
      <c r="G149" s="14" t="s">
        <v>634</v>
      </c>
      <c r="H149" s="15"/>
      <c r="I149" s="14" t="s">
        <v>35</v>
      </c>
      <c r="J149" s="9"/>
    </row>
    <row r="150" customHeight="1" spans="1:9">
      <c r="A150" s="12">
        <v>149</v>
      </c>
      <c r="B150" s="12" t="s">
        <v>9</v>
      </c>
      <c r="C150" s="13" t="s">
        <v>635</v>
      </c>
      <c r="D150" s="14" t="s">
        <v>636</v>
      </c>
      <c r="E150" s="14" t="s">
        <v>559</v>
      </c>
      <c r="F150" s="14" t="s">
        <v>557</v>
      </c>
      <c r="G150" s="14" t="s">
        <v>560</v>
      </c>
      <c r="H150" s="15"/>
      <c r="I150" s="14" t="s">
        <v>21</v>
      </c>
    </row>
    <row r="151" ht="45" spans="1:9">
      <c r="A151" s="12">
        <v>150</v>
      </c>
      <c r="B151" s="12" t="s">
        <v>9</v>
      </c>
      <c r="C151" s="13" t="s">
        <v>637</v>
      </c>
      <c r="D151" s="14" t="s">
        <v>638</v>
      </c>
      <c r="E151" s="14" t="s">
        <v>639</v>
      </c>
      <c r="F151" s="14" t="s">
        <v>640</v>
      </c>
      <c r="G151" s="14" t="s">
        <v>641</v>
      </c>
      <c r="H151" s="15"/>
      <c r="I151" s="14" t="s">
        <v>35</v>
      </c>
    </row>
    <row r="152" ht="33.75" spans="1:9">
      <c r="A152" s="12">
        <v>151</v>
      </c>
      <c r="B152" s="12" t="s">
        <v>9</v>
      </c>
      <c r="C152" s="13" t="s">
        <v>642</v>
      </c>
      <c r="D152" s="14" t="s">
        <v>282</v>
      </c>
      <c r="E152" s="14" t="s">
        <v>283</v>
      </c>
      <c r="F152" s="14" t="s">
        <v>284</v>
      </c>
      <c r="G152" s="14" t="s">
        <v>285</v>
      </c>
      <c r="H152" s="15"/>
      <c r="I152" s="14" t="s">
        <v>27</v>
      </c>
    </row>
    <row r="153" customHeight="1" spans="1:9">
      <c r="A153" s="12">
        <v>152</v>
      </c>
      <c r="B153" s="12" t="s">
        <v>9</v>
      </c>
      <c r="C153" s="13" t="s">
        <v>643</v>
      </c>
      <c r="D153" s="19">
        <v>1</v>
      </c>
      <c r="E153" s="19">
        <v>2</v>
      </c>
      <c r="F153" s="19">
        <v>3</v>
      </c>
      <c r="G153" s="19">
        <v>6</v>
      </c>
      <c r="H153" s="15"/>
      <c r="I153" s="14" t="s">
        <v>21</v>
      </c>
    </row>
    <row r="154" ht="45" spans="1:9">
      <c r="A154" s="12">
        <v>153</v>
      </c>
      <c r="B154" s="12" t="s">
        <v>9</v>
      </c>
      <c r="C154" s="13" t="s">
        <v>644</v>
      </c>
      <c r="D154" s="19">
        <v>5</v>
      </c>
      <c r="E154" s="19">
        <v>6</v>
      </c>
      <c r="F154" s="19">
        <v>7</v>
      </c>
      <c r="G154" s="19">
        <v>15</v>
      </c>
      <c r="H154" s="15"/>
      <c r="I154" s="14" t="s">
        <v>21</v>
      </c>
    </row>
    <row r="155" customHeight="1" spans="1:9">
      <c r="A155" s="12">
        <v>154</v>
      </c>
      <c r="B155" s="12" t="s">
        <v>9</v>
      </c>
      <c r="C155" s="17" t="s">
        <v>645</v>
      </c>
      <c r="D155" s="14" t="s">
        <v>646</v>
      </c>
      <c r="E155" s="14" t="s">
        <v>647</v>
      </c>
      <c r="F155" s="14" t="s">
        <v>648</v>
      </c>
      <c r="G155" s="14" t="s">
        <v>649</v>
      </c>
      <c r="H155" s="15"/>
      <c r="I155" s="14" t="s">
        <v>35</v>
      </c>
    </row>
    <row r="156" ht="33.75" spans="1:9">
      <c r="A156" s="12">
        <v>155</v>
      </c>
      <c r="B156" s="12" t="s">
        <v>9</v>
      </c>
      <c r="C156" s="13" t="s">
        <v>650</v>
      </c>
      <c r="D156" s="14" t="s">
        <v>651</v>
      </c>
      <c r="E156" s="14" t="s">
        <v>652</v>
      </c>
      <c r="F156" s="15" t="s">
        <v>653</v>
      </c>
      <c r="G156" s="14" t="s">
        <v>654</v>
      </c>
      <c r="H156" s="15"/>
      <c r="I156" s="14" t="s">
        <v>35</v>
      </c>
    </row>
    <row r="157" customHeight="1" spans="1:9">
      <c r="A157" s="12">
        <v>156</v>
      </c>
      <c r="B157" s="12" t="s">
        <v>9</v>
      </c>
      <c r="C157" s="13" t="s">
        <v>655</v>
      </c>
      <c r="D157" s="19">
        <v>1</v>
      </c>
      <c r="E157" s="19">
        <v>2</v>
      </c>
      <c r="F157" s="19">
        <v>3</v>
      </c>
      <c r="G157" s="19">
        <v>5</v>
      </c>
      <c r="H157" s="15"/>
      <c r="I157" s="14" t="s">
        <v>27</v>
      </c>
    </row>
    <row r="158" customHeight="1" spans="1:9">
      <c r="A158" s="12">
        <v>157</v>
      </c>
      <c r="B158" s="12" t="s">
        <v>9</v>
      </c>
      <c r="C158" s="13" t="s">
        <v>656</v>
      </c>
      <c r="D158" s="14" t="s">
        <v>657</v>
      </c>
      <c r="E158" s="14" t="s">
        <v>658</v>
      </c>
      <c r="F158" s="14" t="s">
        <v>659</v>
      </c>
      <c r="G158" s="14" t="s">
        <v>660</v>
      </c>
      <c r="H158" s="15"/>
      <c r="I158" s="14" t="s">
        <v>27</v>
      </c>
    </row>
    <row r="159" customHeight="1" spans="1:9">
      <c r="A159" s="12">
        <v>158</v>
      </c>
      <c r="B159" s="12" t="s">
        <v>9</v>
      </c>
      <c r="C159" s="13" t="s">
        <v>661</v>
      </c>
      <c r="D159" s="14" t="s">
        <v>662</v>
      </c>
      <c r="E159" s="14" t="s">
        <v>663</v>
      </c>
      <c r="F159" s="14" t="s">
        <v>664</v>
      </c>
      <c r="G159" s="14" t="s">
        <v>665</v>
      </c>
      <c r="H159" s="15"/>
      <c r="I159" s="14" t="s">
        <v>15</v>
      </c>
    </row>
    <row r="160" ht="33.75" spans="1:9">
      <c r="A160" s="12">
        <v>159</v>
      </c>
      <c r="B160" s="12" t="s">
        <v>9</v>
      </c>
      <c r="C160" s="13" t="s">
        <v>666</v>
      </c>
      <c r="D160" s="14" t="s">
        <v>591</v>
      </c>
      <c r="E160" s="14" t="s">
        <v>568</v>
      </c>
      <c r="F160" s="14" t="s">
        <v>627</v>
      </c>
      <c r="G160" s="14" t="s">
        <v>560</v>
      </c>
      <c r="H160" s="15"/>
      <c r="I160" s="14" t="s">
        <v>27</v>
      </c>
    </row>
    <row r="161" customHeight="1" spans="1:9">
      <c r="A161" s="12">
        <v>160</v>
      </c>
      <c r="B161" s="12" t="s">
        <v>9</v>
      </c>
      <c r="C161" s="13" t="s">
        <v>667</v>
      </c>
      <c r="D161" s="14" t="s">
        <v>668</v>
      </c>
      <c r="E161" s="14" t="s">
        <v>669</v>
      </c>
      <c r="F161" s="14" t="s">
        <v>670</v>
      </c>
      <c r="G161" s="14" t="s">
        <v>671</v>
      </c>
      <c r="H161" s="15"/>
      <c r="I161" s="14" t="s">
        <v>27</v>
      </c>
    </row>
    <row r="162" customHeight="1" spans="1:9">
      <c r="A162" s="12">
        <v>161</v>
      </c>
      <c r="B162" s="12" t="s">
        <v>9</v>
      </c>
      <c r="C162" s="13" t="s">
        <v>672</v>
      </c>
      <c r="D162" s="14" t="s">
        <v>587</v>
      </c>
      <c r="E162" s="14" t="s">
        <v>673</v>
      </c>
      <c r="F162" s="14" t="s">
        <v>674</v>
      </c>
      <c r="G162" s="14" t="s">
        <v>675</v>
      </c>
      <c r="H162" s="15"/>
      <c r="I162" s="14" t="s">
        <v>35</v>
      </c>
    </row>
    <row r="163" customHeight="1" spans="1:9">
      <c r="A163" s="12">
        <v>162</v>
      </c>
      <c r="B163" s="12" t="s">
        <v>9</v>
      </c>
      <c r="C163" s="13" t="s">
        <v>676</v>
      </c>
      <c r="D163" s="14" t="s">
        <v>559</v>
      </c>
      <c r="E163" s="14" t="s">
        <v>568</v>
      </c>
      <c r="F163" s="14" t="s">
        <v>560</v>
      </c>
      <c r="G163" s="14" t="s">
        <v>677</v>
      </c>
      <c r="H163" s="15"/>
      <c r="I163" s="14" t="s">
        <v>27</v>
      </c>
    </row>
    <row r="164" customHeight="1" spans="1:9">
      <c r="A164" s="12">
        <v>163</v>
      </c>
      <c r="B164" s="12" t="s">
        <v>9</v>
      </c>
      <c r="C164" s="13" t="s">
        <v>678</v>
      </c>
      <c r="D164" s="14" t="s">
        <v>679</v>
      </c>
      <c r="E164" s="14" t="s">
        <v>680</v>
      </c>
      <c r="F164" s="14" t="s">
        <v>681</v>
      </c>
      <c r="G164" s="14" t="s">
        <v>682</v>
      </c>
      <c r="H164" s="15"/>
      <c r="I164" s="14" t="s">
        <v>21</v>
      </c>
    </row>
    <row r="165" s="2" customFormat="1" ht="41" customHeight="1" spans="1:9">
      <c r="A165" s="12">
        <v>164</v>
      </c>
      <c r="B165" s="12" t="s">
        <v>9</v>
      </c>
      <c r="C165" s="13" t="s">
        <v>683</v>
      </c>
      <c r="D165" s="21" t="s">
        <v>684</v>
      </c>
      <c r="E165" s="21" t="s">
        <v>685</v>
      </c>
      <c r="F165" s="21" t="s">
        <v>686</v>
      </c>
      <c r="G165" s="21" t="s">
        <v>687</v>
      </c>
      <c r="H165" s="15"/>
      <c r="I165" s="14" t="s">
        <v>21</v>
      </c>
    </row>
    <row r="166" customHeight="1" spans="1:9">
      <c r="A166" s="12">
        <v>165</v>
      </c>
      <c r="B166" s="12" t="s">
        <v>9</v>
      </c>
      <c r="C166" s="13" t="s">
        <v>688</v>
      </c>
      <c r="D166" s="14" t="s">
        <v>689</v>
      </c>
      <c r="E166" s="14" t="s">
        <v>690</v>
      </c>
      <c r="F166" s="14" t="s">
        <v>691</v>
      </c>
      <c r="G166" s="14" t="s">
        <v>692</v>
      </c>
      <c r="H166" s="15"/>
      <c r="I166" s="14" t="s">
        <v>27</v>
      </c>
    </row>
    <row r="167" customHeight="1" spans="1:9">
      <c r="A167" s="12">
        <v>166</v>
      </c>
      <c r="B167" s="12" t="s">
        <v>9</v>
      </c>
      <c r="C167" s="13" t="s">
        <v>693</v>
      </c>
      <c r="D167" s="14" t="s">
        <v>591</v>
      </c>
      <c r="E167" s="14" t="s">
        <v>694</v>
      </c>
      <c r="F167" s="14" t="s">
        <v>695</v>
      </c>
      <c r="G167" s="14" t="s">
        <v>557</v>
      </c>
      <c r="H167" s="15"/>
      <c r="I167" s="14" t="s">
        <v>15</v>
      </c>
    </row>
    <row r="168" customHeight="1" spans="1:9">
      <c r="A168" s="12">
        <v>167</v>
      </c>
      <c r="B168" s="12" t="s">
        <v>9</v>
      </c>
      <c r="C168" s="13" t="s">
        <v>696</v>
      </c>
      <c r="D168" s="14" t="s">
        <v>697</v>
      </c>
      <c r="E168" s="14" t="s">
        <v>698</v>
      </c>
      <c r="F168" s="14" t="s">
        <v>699</v>
      </c>
      <c r="G168" s="14" t="s">
        <v>700</v>
      </c>
      <c r="H168" s="15"/>
      <c r="I168" s="14" t="s">
        <v>21</v>
      </c>
    </row>
    <row r="169" ht="38" customHeight="1" spans="1:9">
      <c r="A169" s="12">
        <v>168</v>
      </c>
      <c r="B169" s="12" t="s">
        <v>9</v>
      </c>
      <c r="C169" s="13" t="s">
        <v>701</v>
      </c>
      <c r="D169" s="14" t="s">
        <v>702</v>
      </c>
      <c r="E169" s="14" t="s">
        <v>703</v>
      </c>
      <c r="F169" s="14" t="s">
        <v>704</v>
      </c>
      <c r="G169" s="14" t="s">
        <v>705</v>
      </c>
      <c r="H169" s="15"/>
      <c r="I169" s="14" t="s">
        <v>27</v>
      </c>
    </row>
    <row r="170" ht="34" customHeight="1" spans="1:9">
      <c r="A170" s="12">
        <v>169</v>
      </c>
      <c r="B170" s="12" t="s">
        <v>9</v>
      </c>
      <c r="C170" s="13" t="s">
        <v>706</v>
      </c>
      <c r="D170" s="14" t="s">
        <v>707</v>
      </c>
      <c r="E170" s="14" t="s">
        <v>708</v>
      </c>
      <c r="F170" s="14" t="s">
        <v>709</v>
      </c>
      <c r="G170" s="14" t="s">
        <v>710</v>
      </c>
      <c r="H170" s="15"/>
      <c r="I170" s="14" t="s">
        <v>27</v>
      </c>
    </row>
    <row r="171" ht="41" customHeight="1" spans="1:9">
      <c r="A171" s="12">
        <v>170</v>
      </c>
      <c r="B171" s="12" t="s">
        <v>9</v>
      </c>
      <c r="C171" s="13" t="s">
        <v>711</v>
      </c>
      <c r="D171" s="19">
        <v>25</v>
      </c>
      <c r="E171" s="19">
        <v>30</v>
      </c>
      <c r="F171" s="19">
        <v>35</v>
      </c>
      <c r="G171" s="19">
        <v>40</v>
      </c>
      <c r="H171" s="15"/>
      <c r="I171" s="14" t="s">
        <v>27</v>
      </c>
    </row>
    <row r="172" ht="31" customHeight="1" spans="1:9">
      <c r="A172" s="12">
        <v>171</v>
      </c>
      <c r="B172" s="12" t="s">
        <v>9</v>
      </c>
      <c r="C172" s="17" t="s">
        <v>712</v>
      </c>
      <c r="D172" s="14" t="s">
        <v>713</v>
      </c>
      <c r="E172" s="14" t="s">
        <v>714</v>
      </c>
      <c r="F172" s="14" t="s">
        <v>715</v>
      </c>
      <c r="G172" s="14" t="s">
        <v>716</v>
      </c>
      <c r="H172" s="15"/>
      <c r="I172" s="14" t="s">
        <v>35</v>
      </c>
    </row>
    <row r="173" customHeight="1" spans="1:9">
      <c r="A173" s="12">
        <v>172</v>
      </c>
      <c r="B173" s="12" t="s">
        <v>9</v>
      </c>
      <c r="C173" s="17" t="s">
        <v>717</v>
      </c>
      <c r="D173" s="14" t="s">
        <v>718</v>
      </c>
      <c r="E173" s="14" t="s">
        <v>719</v>
      </c>
      <c r="F173" s="14" t="s">
        <v>720</v>
      </c>
      <c r="G173" s="14" t="s">
        <v>721</v>
      </c>
      <c r="H173" s="15"/>
      <c r="I173" s="14" t="s">
        <v>15</v>
      </c>
    </row>
    <row r="174" customHeight="1" spans="1:9">
      <c r="A174" s="12">
        <v>173</v>
      </c>
      <c r="B174" s="12" t="s">
        <v>9</v>
      </c>
      <c r="C174" s="17" t="s">
        <v>722</v>
      </c>
      <c r="D174" s="19">
        <v>10</v>
      </c>
      <c r="E174" s="19">
        <v>15</v>
      </c>
      <c r="F174" s="19">
        <v>20</v>
      </c>
      <c r="G174" s="19">
        <v>30</v>
      </c>
      <c r="H174" s="15"/>
      <c r="I174" s="14" t="s">
        <v>35</v>
      </c>
    </row>
    <row r="175" ht="38" customHeight="1" spans="1:9">
      <c r="A175" s="12">
        <v>174</v>
      </c>
      <c r="B175" s="12" t="s">
        <v>9</v>
      </c>
      <c r="C175" s="17" t="s">
        <v>723</v>
      </c>
      <c r="D175" s="14" t="s">
        <v>724</v>
      </c>
      <c r="E175" s="14" t="s">
        <v>725</v>
      </c>
      <c r="F175" s="14" t="s">
        <v>726</v>
      </c>
      <c r="G175" s="14" t="s">
        <v>727</v>
      </c>
      <c r="H175" s="15"/>
      <c r="I175" s="14" t="s">
        <v>21</v>
      </c>
    </row>
    <row r="176" ht="90" spans="1:9">
      <c r="A176" s="12">
        <v>175</v>
      </c>
      <c r="B176" s="12" t="s">
        <v>9</v>
      </c>
      <c r="C176" s="17" t="s">
        <v>728</v>
      </c>
      <c r="D176" s="14" t="s">
        <v>729</v>
      </c>
      <c r="E176" s="15" t="s">
        <v>730</v>
      </c>
      <c r="F176" s="15" t="s">
        <v>731</v>
      </c>
      <c r="G176" s="14" t="s">
        <v>732</v>
      </c>
      <c r="H176" s="15"/>
      <c r="I176" s="14" t="s">
        <v>27</v>
      </c>
    </row>
    <row r="177" customHeight="1" spans="1:9">
      <c r="A177" s="12">
        <v>176</v>
      </c>
      <c r="B177" s="12" t="s">
        <v>9</v>
      </c>
      <c r="C177" s="13" t="s">
        <v>733</v>
      </c>
      <c r="D177" s="19">
        <v>10</v>
      </c>
      <c r="E177" s="19">
        <v>15</v>
      </c>
      <c r="F177" s="19">
        <v>20</v>
      </c>
      <c r="G177" s="19">
        <v>30</v>
      </c>
      <c r="H177" s="15"/>
      <c r="I177" s="14" t="s">
        <v>27</v>
      </c>
    </row>
    <row r="178" ht="42" customHeight="1" spans="1:9">
      <c r="A178" s="12">
        <v>177</v>
      </c>
      <c r="B178" s="12" t="s">
        <v>9</v>
      </c>
      <c r="C178" s="13" t="s">
        <v>734</v>
      </c>
      <c r="D178" s="14" t="s">
        <v>735</v>
      </c>
      <c r="E178" s="14" t="s">
        <v>736</v>
      </c>
      <c r="F178" s="14" t="s">
        <v>737</v>
      </c>
      <c r="G178" s="14" t="s">
        <v>738</v>
      </c>
      <c r="H178" s="15"/>
      <c r="I178" s="14" t="s">
        <v>27</v>
      </c>
    </row>
    <row r="179" s="2" customFormat="1" ht="44" customHeight="1" spans="1:9">
      <c r="A179" s="12">
        <v>178</v>
      </c>
      <c r="B179" s="12" t="s">
        <v>9</v>
      </c>
      <c r="C179" s="13" t="s">
        <v>739</v>
      </c>
      <c r="D179" s="14" t="s">
        <v>740</v>
      </c>
      <c r="E179" s="14" t="s">
        <v>248</v>
      </c>
      <c r="F179" s="14" t="s">
        <v>198</v>
      </c>
      <c r="G179" s="14" t="s">
        <v>741</v>
      </c>
      <c r="H179" s="15"/>
      <c r="I179" s="14" t="s">
        <v>21</v>
      </c>
    </row>
    <row r="180" ht="40" customHeight="1" spans="1:9">
      <c r="A180" s="12">
        <v>179</v>
      </c>
      <c r="B180" s="12" t="s">
        <v>9</v>
      </c>
      <c r="C180" s="13" t="s">
        <v>742</v>
      </c>
      <c r="D180" s="14" t="s">
        <v>743</v>
      </c>
      <c r="E180" s="14" t="s">
        <v>744</v>
      </c>
      <c r="F180" s="14" t="s">
        <v>745</v>
      </c>
      <c r="G180" s="14" t="s">
        <v>746</v>
      </c>
      <c r="H180" s="15"/>
      <c r="I180" s="14" t="s">
        <v>35</v>
      </c>
    </row>
    <row r="181" customHeight="1" spans="1:9">
      <c r="A181" s="12">
        <v>180</v>
      </c>
      <c r="B181" s="12" t="s">
        <v>9</v>
      </c>
      <c r="C181" s="13" t="s">
        <v>747</v>
      </c>
      <c r="D181" s="14" t="s">
        <v>748</v>
      </c>
      <c r="E181" s="14" t="s">
        <v>749</v>
      </c>
      <c r="F181" s="14" t="s">
        <v>228</v>
      </c>
      <c r="G181" s="14" t="s">
        <v>750</v>
      </c>
      <c r="H181" s="15"/>
      <c r="I181" s="14" t="s">
        <v>21</v>
      </c>
    </row>
    <row r="182" customHeight="1" spans="1:9">
      <c r="A182" s="12">
        <v>181</v>
      </c>
      <c r="B182" s="12" t="s">
        <v>9</v>
      </c>
      <c r="C182" s="13" t="s">
        <v>751</v>
      </c>
      <c r="D182" s="14" t="s">
        <v>444</v>
      </c>
      <c r="E182" s="14" t="s">
        <v>752</v>
      </c>
      <c r="F182" s="14" t="s">
        <v>195</v>
      </c>
      <c r="G182" s="14" t="s">
        <v>753</v>
      </c>
      <c r="H182" s="15"/>
      <c r="I182" s="14" t="s">
        <v>35</v>
      </c>
    </row>
    <row r="183" ht="38" customHeight="1" spans="1:9">
      <c r="A183" s="12">
        <v>182</v>
      </c>
      <c r="B183" s="12" t="s">
        <v>9</v>
      </c>
      <c r="C183" s="17" t="s">
        <v>754</v>
      </c>
      <c r="D183" s="19">
        <v>1</v>
      </c>
      <c r="E183" s="19">
        <v>2</v>
      </c>
      <c r="F183" s="19">
        <v>3</v>
      </c>
      <c r="G183" s="19">
        <v>4</v>
      </c>
      <c r="H183" s="15"/>
      <c r="I183" s="14" t="s">
        <v>27</v>
      </c>
    </row>
    <row r="184" s="2" customFormat="1" customHeight="1" spans="1:9">
      <c r="A184" s="12">
        <v>183</v>
      </c>
      <c r="B184" s="12" t="s">
        <v>9</v>
      </c>
      <c r="C184" s="13" t="s">
        <v>755</v>
      </c>
      <c r="D184" s="14" t="s">
        <v>756</v>
      </c>
      <c r="E184" s="14" t="s">
        <v>757</v>
      </c>
      <c r="F184" s="14" t="s">
        <v>758</v>
      </c>
      <c r="G184" s="14" t="s">
        <v>759</v>
      </c>
      <c r="H184" s="15"/>
      <c r="I184" s="14" t="s">
        <v>15</v>
      </c>
    </row>
    <row r="185" customHeight="1" spans="1:9">
      <c r="A185" s="12">
        <v>184</v>
      </c>
      <c r="B185" s="12" t="s">
        <v>9</v>
      </c>
      <c r="C185" s="13" t="s">
        <v>760</v>
      </c>
      <c r="D185" s="21" t="s">
        <v>761</v>
      </c>
      <c r="E185" s="21" t="s">
        <v>762</v>
      </c>
      <c r="F185" s="21" t="s">
        <v>763</v>
      </c>
      <c r="G185" s="21" t="s">
        <v>764</v>
      </c>
      <c r="H185" s="21"/>
      <c r="I185" s="21" t="s">
        <v>15</v>
      </c>
    </row>
    <row r="186" customHeight="1" spans="1:9">
      <c r="A186" s="12">
        <v>185</v>
      </c>
      <c r="B186" s="12" t="s">
        <v>9</v>
      </c>
      <c r="C186" s="13" t="s">
        <v>765</v>
      </c>
      <c r="D186" s="14" t="s">
        <v>766</v>
      </c>
      <c r="E186" s="14" t="s">
        <v>767</v>
      </c>
      <c r="F186" s="14" t="s">
        <v>768</v>
      </c>
      <c r="G186" s="15" t="s">
        <v>769</v>
      </c>
      <c r="H186" s="15"/>
      <c r="I186" s="14" t="s">
        <v>35</v>
      </c>
    </row>
    <row r="187" ht="50" customHeight="1" spans="1:9">
      <c r="A187" s="12">
        <v>186</v>
      </c>
      <c r="B187" s="12" t="s">
        <v>9</v>
      </c>
      <c r="C187" s="13" t="s">
        <v>770</v>
      </c>
      <c r="D187" s="21" t="s">
        <v>771</v>
      </c>
      <c r="E187" s="21" t="s">
        <v>772</v>
      </c>
      <c r="F187" s="21" t="s">
        <v>773</v>
      </c>
      <c r="G187" s="21" t="s">
        <v>774</v>
      </c>
      <c r="H187" s="21"/>
      <c r="I187" s="21" t="s">
        <v>35</v>
      </c>
    </row>
    <row r="188" customHeight="1" spans="1:9">
      <c r="A188" s="12">
        <v>187</v>
      </c>
      <c r="B188" s="12" t="s">
        <v>9</v>
      </c>
      <c r="C188" s="13" t="s">
        <v>775</v>
      </c>
      <c r="D188" s="14" t="s">
        <v>776</v>
      </c>
      <c r="E188" s="14" t="s">
        <v>777</v>
      </c>
      <c r="F188" s="14" t="s">
        <v>778</v>
      </c>
      <c r="G188" s="14" t="s">
        <v>779</v>
      </c>
      <c r="H188" s="15"/>
      <c r="I188" s="14" t="s">
        <v>35</v>
      </c>
    </row>
    <row r="189" ht="31" customHeight="1" spans="1:9">
      <c r="A189" s="12">
        <v>188</v>
      </c>
      <c r="B189" s="12" t="s">
        <v>9</v>
      </c>
      <c r="C189" s="13" t="s">
        <v>780</v>
      </c>
      <c r="D189" s="14" t="s">
        <v>781</v>
      </c>
      <c r="E189" s="14" t="s">
        <v>510</v>
      </c>
      <c r="F189" s="14" t="s">
        <v>511</v>
      </c>
      <c r="G189" s="14" t="s">
        <v>509</v>
      </c>
      <c r="H189" s="15"/>
      <c r="I189" s="14" t="s">
        <v>21</v>
      </c>
    </row>
    <row r="190" customHeight="1" spans="1:9">
      <c r="A190" s="12">
        <v>189</v>
      </c>
      <c r="B190" s="12" t="s">
        <v>9</v>
      </c>
      <c r="C190" s="13" t="s">
        <v>782</v>
      </c>
      <c r="D190" s="14" t="s">
        <v>509</v>
      </c>
      <c r="E190" s="14" t="s">
        <v>783</v>
      </c>
      <c r="F190" s="14" t="s">
        <v>784</v>
      </c>
      <c r="G190" s="14" t="s">
        <v>508</v>
      </c>
      <c r="H190" s="15"/>
      <c r="I190" s="14" t="s">
        <v>35</v>
      </c>
    </row>
    <row r="191" customHeight="1" spans="1:9">
      <c r="A191" s="12">
        <v>190</v>
      </c>
      <c r="B191" s="12" t="s">
        <v>9</v>
      </c>
      <c r="C191" s="13" t="s">
        <v>785</v>
      </c>
      <c r="D191" s="21" t="s">
        <v>786</v>
      </c>
      <c r="E191" s="21" t="s">
        <v>787</v>
      </c>
      <c r="F191" s="21" t="s">
        <v>788</v>
      </c>
      <c r="G191" s="21" t="s">
        <v>789</v>
      </c>
      <c r="H191" s="15"/>
      <c r="I191" s="21" t="s">
        <v>21</v>
      </c>
    </row>
    <row r="192" s="2" customFormat="1" ht="35" customHeight="1" spans="1:9">
      <c r="A192" s="12">
        <v>191</v>
      </c>
      <c r="B192" s="12" t="s">
        <v>9</v>
      </c>
      <c r="C192" s="13" t="s">
        <v>790</v>
      </c>
      <c r="D192" s="21" t="s">
        <v>791</v>
      </c>
      <c r="E192" s="21" t="s">
        <v>792</v>
      </c>
      <c r="F192" s="21" t="s">
        <v>793</v>
      </c>
      <c r="G192" s="21" t="s">
        <v>794</v>
      </c>
      <c r="H192" s="15"/>
      <c r="I192" s="21" t="s">
        <v>21</v>
      </c>
    </row>
    <row r="193" ht="39" customHeight="1" spans="1:9">
      <c r="A193" s="12">
        <v>192</v>
      </c>
      <c r="B193" s="12" t="s">
        <v>9</v>
      </c>
      <c r="C193" s="13" t="s">
        <v>795</v>
      </c>
      <c r="D193" s="21" t="s">
        <v>796</v>
      </c>
      <c r="E193" s="21" t="s">
        <v>797</v>
      </c>
      <c r="F193" s="21" t="s">
        <v>798</v>
      </c>
      <c r="G193" s="21" t="s">
        <v>799</v>
      </c>
      <c r="H193" s="15"/>
      <c r="I193" s="21" t="s">
        <v>35</v>
      </c>
    </row>
    <row r="194" customHeight="1" spans="1:9">
      <c r="A194" s="12">
        <v>193</v>
      </c>
      <c r="B194" s="12" t="s">
        <v>9</v>
      </c>
      <c r="C194" s="13" t="s">
        <v>800</v>
      </c>
      <c r="D194" s="19">
        <v>2</v>
      </c>
      <c r="E194" s="19">
        <v>3</v>
      </c>
      <c r="F194" s="19">
        <v>5</v>
      </c>
      <c r="G194" s="19">
        <v>10</v>
      </c>
      <c r="H194" s="15"/>
      <c r="I194" s="14" t="s">
        <v>27</v>
      </c>
    </row>
    <row r="195" customHeight="1" spans="1:9">
      <c r="A195" s="12">
        <v>194</v>
      </c>
      <c r="B195" s="12" t="s">
        <v>9</v>
      </c>
      <c r="C195" s="17" t="s">
        <v>801</v>
      </c>
      <c r="D195" s="14" t="s">
        <v>802</v>
      </c>
      <c r="E195" s="14" t="s">
        <v>803</v>
      </c>
      <c r="F195" s="14" t="s">
        <v>804</v>
      </c>
      <c r="G195" s="14" t="s">
        <v>805</v>
      </c>
      <c r="H195" s="15"/>
      <c r="I195" s="14" t="s">
        <v>35</v>
      </c>
    </row>
    <row r="196" customHeight="1" spans="1:9">
      <c r="A196" s="12">
        <v>195</v>
      </c>
      <c r="B196" s="12" t="s">
        <v>9</v>
      </c>
      <c r="C196" s="17" t="s">
        <v>806</v>
      </c>
      <c r="D196" s="19">
        <v>10</v>
      </c>
      <c r="E196" s="19">
        <v>15</v>
      </c>
      <c r="F196" s="19">
        <v>20</v>
      </c>
      <c r="G196" s="19">
        <v>30</v>
      </c>
      <c r="H196" s="15"/>
      <c r="I196" s="14" t="s">
        <v>35</v>
      </c>
    </row>
    <row r="197" ht="39" customHeight="1" spans="1:9">
      <c r="A197" s="12">
        <v>196</v>
      </c>
      <c r="B197" s="12" t="s">
        <v>9</v>
      </c>
      <c r="C197" s="17" t="s">
        <v>807</v>
      </c>
      <c r="D197" s="14" t="s">
        <v>808</v>
      </c>
      <c r="E197" s="14" t="s">
        <v>809</v>
      </c>
      <c r="F197" s="14" t="s">
        <v>810</v>
      </c>
      <c r="G197" s="14" t="s">
        <v>811</v>
      </c>
      <c r="H197" s="15"/>
      <c r="I197" s="14" t="s">
        <v>15</v>
      </c>
    </row>
    <row r="198" ht="58" customHeight="1" spans="1:9">
      <c r="A198" s="12">
        <v>197</v>
      </c>
      <c r="B198" s="12" t="s">
        <v>9</v>
      </c>
      <c r="C198" s="13" t="s">
        <v>812</v>
      </c>
      <c r="D198" s="21" t="s">
        <v>813</v>
      </c>
      <c r="E198" s="21" t="s">
        <v>814</v>
      </c>
      <c r="F198" s="21" t="s">
        <v>815</v>
      </c>
      <c r="G198" s="21" t="s">
        <v>816</v>
      </c>
      <c r="H198" s="15"/>
      <c r="I198" s="21" t="s">
        <v>15</v>
      </c>
    </row>
    <row r="199" customHeight="1" spans="1:9">
      <c r="A199" s="12">
        <v>198</v>
      </c>
      <c r="B199" s="12" t="s">
        <v>9</v>
      </c>
      <c r="C199" s="13" t="s">
        <v>817</v>
      </c>
      <c r="D199" s="14" t="s">
        <v>818</v>
      </c>
      <c r="E199" s="14" t="s">
        <v>819</v>
      </c>
      <c r="F199" s="14" t="s">
        <v>820</v>
      </c>
      <c r="G199" s="14" t="s">
        <v>821</v>
      </c>
      <c r="H199" s="15"/>
      <c r="I199" s="14" t="s">
        <v>35</v>
      </c>
    </row>
    <row r="200" ht="43" customHeight="1" spans="1:9">
      <c r="A200" s="12">
        <v>199</v>
      </c>
      <c r="B200" s="12" t="s">
        <v>9</v>
      </c>
      <c r="C200" s="13" t="s">
        <v>822</v>
      </c>
      <c r="D200" s="21" t="s">
        <v>559</v>
      </c>
      <c r="E200" s="21" t="s">
        <v>823</v>
      </c>
      <c r="F200" s="21" t="s">
        <v>824</v>
      </c>
      <c r="G200" s="21" t="s">
        <v>560</v>
      </c>
      <c r="H200" s="15"/>
      <c r="I200" s="21" t="s">
        <v>21</v>
      </c>
    </row>
    <row r="201" customHeight="1" spans="1:9">
      <c r="A201" s="12">
        <v>200</v>
      </c>
      <c r="B201" s="12" t="s">
        <v>9</v>
      </c>
      <c r="C201" s="13" t="s">
        <v>825</v>
      </c>
      <c r="D201" s="21" t="s">
        <v>826</v>
      </c>
      <c r="E201" s="21" t="s">
        <v>827</v>
      </c>
      <c r="F201" s="21" t="s">
        <v>828</v>
      </c>
      <c r="G201" s="21" t="s">
        <v>829</v>
      </c>
      <c r="H201" s="15"/>
      <c r="I201" s="21" t="s">
        <v>15</v>
      </c>
    </row>
    <row r="202" s="2" customFormat="1" ht="40" customHeight="1" spans="1:9">
      <c r="A202" s="12">
        <v>201</v>
      </c>
      <c r="B202" s="12" t="s">
        <v>9</v>
      </c>
      <c r="C202" s="13" t="s">
        <v>830</v>
      </c>
      <c r="D202" s="14" t="s">
        <v>831</v>
      </c>
      <c r="E202" s="14" t="s">
        <v>832</v>
      </c>
      <c r="F202" s="14" t="s">
        <v>833</v>
      </c>
      <c r="G202" s="14" t="s">
        <v>834</v>
      </c>
      <c r="H202" s="15"/>
      <c r="I202" s="14" t="s">
        <v>27</v>
      </c>
    </row>
    <row r="203" customHeight="1" spans="1:9">
      <c r="A203" s="12">
        <v>202</v>
      </c>
      <c r="B203" s="12" t="s">
        <v>9</v>
      </c>
      <c r="C203" s="13" t="s">
        <v>835</v>
      </c>
      <c r="D203" s="21" t="s">
        <v>836</v>
      </c>
      <c r="E203" s="21" t="s">
        <v>837</v>
      </c>
      <c r="F203" s="21" t="s">
        <v>838</v>
      </c>
      <c r="G203" s="21" t="s">
        <v>839</v>
      </c>
      <c r="H203" s="15"/>
      <c r="I203" s="21" t="s">
        <v>15</v>
      </c>
    </row>
    <row r="204" customHeight="1" spans="1:9">
      <c r="A204" s="12">
        <v>203</v>
      </c>
      <c r="B204" s="12" t="s">
        <v>9</v>
      </c>
      <c r="C204" s="13" t="s">
        <v>840</v>
      </c>
      <c r="D204" s="14" t="s">
        <v>841</v>
      </c>
      <c r="E204" s="14" t="s">
        <v>842</v>
      </c>
      <c r="F204" s="14" t="s">
        <v>843</v>
      </c>
      <c r="G204" s="14" t="s">
        <v>844</v>
      </c>
      <c r="H204" s="15"/>
      <c r="I204" s="14" t="s">
        <v>27</v>
      </c>
    </row>
    <row r="205" customHeight="1" spans="1:9">
      <c r="A205" s="12">
        <v>204</v>
      </c>
      <c r="B205" s="12" t="s">
        <v>9</v>
      </c>
      <c r="C205" s="13" t="s">
        <v>845</v>
      </c>
      <c r="D205" s="14" t="s">
        <v>846</v>
      </c>
      <c r="E205" s="14" t="s">
        <v>847</v>
      </c>
      <c r="F205" s="14" t="s">
        <v>848</v>
      </c>
      <c r="G205" s="14" t="s">
        <v>849</v>
      </c>
      <c r="H205" s="15"/>
      <c r="I205" s="14" t="s">
        <v>15</v>
      </c>
    </row>
    <row r="206" customHeight="1" spans="1:9">
      <c r="A206" s="12">
        <v>205</v>
      </c>
      <c r="B206" s="12" t="s">
        <v>9</v>
      </c>
      <c r="C206" s="13" t="s">
        <v>850</v>
      </c>
      <c r="D206" s="14" t="s">
        <v>851</v>
      </c>
      <c r="E206" s="14" t="s">
        <v>852</v>
      </c>
      <c r="F206" s="14" t="s">
        <v>853</v>
      </c>
      <c r="G206" s="14" t="s">
        <v>854</v>
      </c>
      <c r="H206" s="15"/>
      <c r="I206" s="14" t="s">
        <v>35</v>
      </c>
    </row>
    <row r="207" s="2" customFormat="1" ht="40" customHeight="1" spans="1:9">
      <c r="A207" s="12">
        <v>206</v>
      </c>
      <c r="B207" s="12" t="s">
        <v>9</v>
      </c>
      <c r="C207" s="13" t="s">
        <v>855</v>
      </c>
      <c r="D207" s="14" t="s">
        <v>856</v>
      </c>
      <c r="E207" s="14" t="s">
        <v>857</v>
      </c>
      <c r="F207" s="14" t="s">
        <v>858</v>
      </c>
      <c r="G207" s="14" t="s">
        <v>859</v>
      </c>
      <c r="H207" s="15"/>
      <c r="I207" s="14" t="s">
        <v>15</v>
      </c>
    </row>
    <row r="208" customHeight="1" spans="1:9">
      <c r="A208" s="12">
        <v>207</v>
      </c>
      <c r="B208" s="12" t="s">
        <v>9</v>
      </c>
      <c r="C208" s="13" t="s">
        <v>860</v>
      </c>
      <c r="D208" s="14" t="s">
        <v>861</v>
      </c>
      <c r="E208" s="14" t="s">
        <v>862</v>
      </c>
      <c r="F208" s="14" t="s">
        <v>863</v>
      </c>
      <c r="G208" s="14" t="s">
        <v>864</v>
      </c>
      <c r="H208" s="15"/>
      <c r="I208" s="14" t="s">
        <v>21</v>
      </c>
    </row>
    <row r="209" customHeight="1" spans="1:9">
      <c r="A209" s="12">
        <v>208</v>
      </c>
      <c r="B209" s="12" t="s">
        <v>9</v>
      </c>
      <c r="C209" s="13" t="s">
        <v>865</v>
      </c>
      <c r="D209" s="14" t="s">
        <v>866</v>
      </c>
      <c r="E209" s="14" t="s">
        <v>867</v>
      </c>
      <c r="F209" s="14" t="s">
        <v>868</v>
      </c>
      <c r="G209" s="14" t="s">
        <v>869</v>
      </c>
      <c r="H209" s="15"/>
      <c r="I209" s="14" t="s">
        <v>15</v>
      </c>
    </row>
    <row r="210" customHeight="1" spans="1:9">
      <c r="A210" s="12">
        <v>209</v>
      </c>
      <c r="B210" s="12" t="s">
        <v>9</v>
      </c>
      <c r="C210" s="13" t="s">
        <v>870</v>
      </c>
      <c r="D210" s="14" t="s">
        <v>871</v>
      </c>
      <c r="E210" s="14" t="s">
        <v>872</v>
      </c>
      <c r="F210" s="14" t="s">
        <v>873</v>
      </c>
      <c r="G210" s="14" t="s">
        <v>874</v>
      </c>
      <c r="H210" s="15"/>
      <c r="I210" s="14" t="s">
        <v>21</v>
      </c>
    </row>
    <row r="211" customHeight="1" spans="1:9">
      <c r="A211" s="12">
        <v>210</v>
      </c>
      <c r="B211" s="12" t="s">
        <v>9</v>
      </c>
      <c r="C211" s="13" t="s">
        <v>875</v>
      </c>
      <c r="D211" s="14" t="s">
        <v>876</v>
      </c>
      <c r="E211" s="14" t="s">
        <v>877</v>
      </c>
      <c r="F211" s="14" t="s">
        <v>878</v>
      </c>
      <c r="G211" s="14" t="s">
        <v>879</v>
      </c>
      <c r="H211" s="15"/>
      <c r="I211" s="14" t="s">
        <v>27</v>
      </c>
    </row>
    <row r="212" ht="40" customHeight="1" spans="1:9">
      <c r="A212" s="12">
        <v>211</v>
      </c>
      <c r="B212" s="12" t="s">
        <v>9</v>
      </c>
      <c r="C212" s="13" t="s">
        <v>880</v>
      </c>
      <c r="D212" s="14" t="s">
        <v>881</v>
      </c>
      <c r="E212" s="14" t="s">
        <v>882</v>
      </c>
      <c r="F212" s="14" t="s">
        <v>883</v>
      </c>
      <c r="G212" s="14" t="s">
        <v>884</v>
      </c>
      <c r="H212" s="15"/>
      <c r="I212" s="14" t="s">
        <v>35</v>
      </c>
    </row>
    <row r="213" customHeight="1" spans="1:9">
      <c r="A213" s="12">
        <v>212</v>
      </c>
      <c r="B213" s="12" t="s">
        <v>9</v>
      </c>
      <c r="C213" s="13" t="s">
        <v>885</v>
      </c>
      <c r="D213" s="14" t="s">
        <v>345</v>
      </c>
      <c r="E213" s="14" t="s">
        <v>886</v>
      </c>
      <c r="F213" s="14" t="s">
        <v>887</v>
      </c>
      <c r="G213" s="14" t="s">
        <v>888</v>
      </c>
      <c r="H213" s="15"/>
      <c r="I213" s="14" t="s">
        <v>35</v>
      </c>
    </row>
    <row r="214" ht="51" customHeight="1" spans="1:9">
      <c r="A214" s="12">
        <v>213</v>
      </c>
      <c r="B214" s="12" t="s">
        <v>9</v>
      </c>
      <c r="C214" s="13" t="s">
        <v>889</v>
      </c>
      <c r="D214" s="14" t="s">
        <v>196</v>
      </c>
      <c r="E214" s="14" t="s">
        <v>890</v>
      </c>
      <c r="F214" s="14" t="s">
        <v>198</v>
      </c>
      <c r="G214" s="14" t="s">
        <v>891</v>
      </c>
      <c r="H214" s="15"/>
      <c r="I214" s="14" t="s">
        <v>21</v>
      </c>
    </row>
    <row r="215" ht="38" customHeight="1" spans="1:9">
      <c r="A215" s="12">
        <v>214</v>
      </c>
      <c r="B215" s="12" t="s">
        <v>9</v>
      </c>
      <c r="C215" s="13" t="s">
        <v>892</v>
      </c>
      <c r="D215" s="20">
        <v>0.4</v>
      </c>
      <c r="E215" s="20">
        <v>0.6</v>
      </c>
      <c r="F215" s="20">
        <v>0.8</v>
      </c>
      <c r="G215" s="20">
        <v>1</v>
      </c>
      <c r="H215" s="15"/>
      <c r="I215" s="14" t="s">
        <v>35</v>
      </c>
    </row>
    <row r="216" ht="44" customHeight="1" spans="1:9">
      <c r="A216" s="12">
        <v>215</v>
      </c>
      <c r="B216" s="12" t="s">
        <v>9</v>
      </c>
      <c r="C216" s="13" t="s">
        <v>893</v>
      </c>
      <c r="D216" s="14" t="s">
        <v>894</v>
      </c>
      <c r="E216" s="14" t="s">
        <v>895</v>
      </c>
      <c r="F216" s="14" t="s">
        <v>896</v>
      </c>
      <c r="G216" s="14" t="s">
        <v>897</v>
      </c>
      <c r="H216" s="15"/>
      <c r="I216" s="14" t="s">
        <v>21</v>
      </c>
    </row>
    <row r="217" ht="45" customHeight="1" spans="1:9">
      <c r="A217" s="12">
        <v>216</v>
      </c>
      <c r="B217" s="12" t="s">
        <v>9</v>
      </c>
      <c r="C217" s="13" t="s">
        <v>898</v>
      </c>
      <c r="D217" s="14" t="s">
        <v>899</v>
      </c>
      <c r="E217" s="14" t="s">
        <v>900</v>
      </c>
      <c r="F217" s="14" t="s">
        <v>151</v>
      </c>
      <c r="G217" s="14" t="s">
        <v>901</v>
      </c>
      <c r="H217" s="15"/>
      <c r="I217" s="14" t="s">
        <v>21</v>
      </c>
    </row>
    <row r="218" ht="32" customHeight="1" spans="1:9">
      <c r="A218" s="12">
        <v>217</v>
      </c>
      <c r="B218" s="12" t="s">
        <v>9</v>
      </c>
      <c r="C218" s="13" t="s">
        <v>902</v>
      </c>
      <c r="D218" s="14" t="s">
        <v>903</v>
      </c>
      <c r="E218" s="14" t="s">
        <v>904</v>
      </c>
      <c r="F218" s="14" t="s">
        <v>905</v>
      </c>
      <c r="G218" s="14" t="s">
        <v>906</v>
      </c>
      <c r="H218" s="15"/>
      <c r="I218" s="14" t="s">
        <v>27</v>
      </c>
    </row>
    <row r="219" ht="37" customHeight="1" spans="1:9">
      <c r="A219" s="12">
        <v>218</v>
      </c>
      <c r="B219" s="12" t="s">
        <v>9</v>
      </c>
      <c r="C219" s="13" t="s">
        <v>907</v>
      </c>
      <c r="D219" s="14" t="s">
        <v>908</v>
      </c>
      <c r="E219" s="14" t="s">
        <v>909</v>
      </c>
      <c r="F219" s="14" t="s">
        <v>910</v>
      </c>
      <c r="G219" s="14" t="s">
        <v>911</v>
      </c>
      <c r="H219" s="15"/>
      <c r="I219" s="14" t="s">
        <v>21</v>
      </c>
    </row>
    <row r="220" customHeight="1" spans="1:9">
      <c r="A220" s="12">
        <v>219</v>
      </c>
      <c r="B220" s="12" t="s">
        <v>9</v>
      </c>
      <c r="C220" s="13" t="s">
        <v>912</v>
      </c>
      <c r="D220" s="14" t="s">
        <v>913</v>
      </c>
      <c r="E220" s="14" t="s">
        <v>914</v>
      </c>
      <c r="F220" s="14" t="s">
        <v>151</v>
      </c>
      <c r="G220" s="14" t="s">
        <v>901</v>
      </c>
      <c r="H220" s="15"/>
      <c r="I220" s="14" t="s">
        <v>35</v>
      </c>
    </row>
    <row r="221" ht="35" customHeight="1" spans="1:9">
      <c r="A221" s="12">
        <v>220</v>
      </c>
      <c r="B221" s="12" t="s">
        <v>9</v>
      </c>
      <c r="C221" s="13" t="s">
        <v>915</v>
      </c>
      <c r="D221" s="14" t="s">
        <v>916</v>
      </c>
      <c r="E221" s="14" t="s">
        <v>917</v>
      </c>
      <c r="F221" s="14" t="s">
        <v>918</v>
      </c>
      <c r="G221" s="14" t="s">
        <v>919</v>
      </c>
      <c r="H221" s="15"/>
      <c r="I221" s="14" t="s">
        <v>27</v>
      </c>
    </row>
    <row r="222" ht="39" customHeight="1" spans="1:9">
      <c r="A222" s="12">
        <v>221</v>
      </c>
      <c r="B222" s="12" t="s">
        <v>9</v>
      </c>
      <c r="C222" s="13" t="s">
        <v>920</v>
      </c>
      <c r="D222" s="14" t="s">
        <v>921</v>
      </c>
      <c r="E222" s="14" t="s">
        <v>922</v>
      </c>
      <c r="F222" s="14" t="s">
        <v>923</v>
      </c>
      <c r="G222" s="14" t="s">
        <v>924</v>
      </c>
      <c r="H222" s="15"/>
      <c r="I222" s="14" t="s">
        <v>15</v>
      </c>
    </row>
    <row r="223" ht="38" customHeight="1" spans="1:9">
      <c r="A223" s="12">
        <v>222</v>
      </c>
      <c r="B223" s="12" t="s">
        <v>9</v>
      </c>
      <c r="C223" s="13" t="s">
        <v>925</v>
      </c>
      <c r="D223" s="14" t="s">
        <v>926</v>
      </c>
      <c r="E223" s="14" t="s">
        <v>927</v>
      </c>
      <c r="F223" s="14" t="s">
        <v>928</v>
      </c>
      <c r="G223" s="14" t="s">
        <v>929</v>
      </c>
      <c r="H223" s="15"/>
      <c r="I223" s="14" t="s">
        <v>35</v>
      </c>
    </row>
    <row r="224" ht="40" customHeight="1" spans="1:9">
      <c r="A224" s="12">
        <v>223</v>
      </c>
      <c r="B224" s="12" t="s">
        <v>9</v>
      </c>
      <c r="C224" s="13" t="s">
        <v>930</v>
      </c>
      <c r="D224" s="14" t="s">
        <v>931</v>
      </c>
      <c r="E224" s="14" t="s">
        <v>921</v>
      </c>
      <c r="F224" s="14" t="s">
        <v>922</v>
      </c>
      <c r="G224" s="14" t="s">
        <v>923</v>
      </c>
      <c r="H224" s="15"/>
      <c r="I224" s="14" t="s">
        <v>15</v>
      </c>
    </row>
    <row r="225" ht="45" spans="1:9">
      <c r="A225" s="12">
        <v>224</v>
      </c>
      <c r="B225" s="12" t="s">
        <v>9</v>
      </c>
      <c r="C225" s="13" t="s">
        <v>932</v>
      </c>
      <c r="D225" s="14" t="s">
        <v>933</v>
      </c>
      <c r="E225" s="14" t="s">
        <v>934</v>
      </c>
      <c r="F225" s="14" t="s">
        <v>935</v>
      </c>
      <c r="G225" s="14" t="s">
        <v>936</v>
      </c>
      <c r="H225" s="15"/>
      <c r="I225" s="14" t="s">
        <v>21</v>
      </c>
    </row>
    <row r="226" s="2" customFormat="1" ht="39" customHeight="1" spans="1:9">
      <c r="A226" s="12">
        <v>225</v>
      </c>
      <c r="B226" s="12" t="s">
        <v>9</v>
      </c>
      <c r="C226" s="13" t="s">
        <v>937</v>
      </c>
      <c r="D226" s="14" t="s">
        <v>938</v>
      </c>
      <c r="E226" s="14" t="s">
        <v>939</v>
      </c>
      <c r="F226" s="14" t="s">
        <v>940</v>
      </c>
      <c r="G226" s="14" t="s">
        <v>941</v>
      </c>
      <c r="H226" s="15"/>
      <c r="I226" s="14" t="s">
        <v>27</v>
      </c>
    </row>
    <row r="227" ht="63" customHeight="1" spans="1:9">
      <c r="A227" s="12">
        <v>226</v>
      </c>
      <c r="B227" s="12" t="s">
        <v>9</v>
      </c>
      <c r="C227" s="13" t="s">
        <v>942</v>
      </c>
      <c r="D227" s="21" t="s">
        <v>813</v>
      </c>
      <c r="E227" s="21" t="s">
        <v>814</v>
      </c>
      <c r="F227" s="21" t="s">
        <v>815</v>
      </c>
      <c r="G227" s="21" t="s">
        <v>816</v>
      </c>
      <c r="H227" s="15"/>
      <c r="I227" s="21" t="s">
        <v>15</v>
      </c>
    </row>
    <row r="228" ht="45" spans="1:9">
      <c r="A228" s="12">
        <v>227</v>
      </c>
      <c r="B228" s="12" t="s">
        <v>9</v>
      </c>
      <c r="C228" s="13" t="s">
        <v>943</v>
      </c>
      <c r="D228" s="14" t="s">
        <v>944</v>
      </c>
      <c r="E228" s="14" t="s">
        <v>945</v>
      </c>
      <c r="F228" s="14" t="s">
        <v>946</v>
      </c>
      <c r="G228" s="14" t="s">
        <v>947</v>
      </c>
      <c r="H228" s="15"/>
      <c r="I228" s="14" t="s">
        <v>27</v>
      </c>
    </row>
    <row r="229" ht="67.5" spans="1:9">
      <c r="A229" s="12">
        <v>228</v>
      </c>
      <c r="B229" s="12" t="s">
        <v>9</v>
      </c>
      <c r="C229" s="13" t="s">
        <v>948</v>
      </c>
      <c r="D229" s="21" t="s">
        <v>283</v>
      </c>
      <c r="E229" s="21" t="s">
        <v>813</v>
      </c>
      <c r="F229" s="21" t="s">
        <v>814</v>
      </c>
      <c r="G229" s="21" t="s">
        <v>815</v>
      </c>
      <c r="H229" s="21"/>
      <c r="I229" s="21" t="s">
        <v>27</v>
      </c>
    </row>
    <row r="230" customHeight="1" spans="1:9">
      <c r="A230" s="12">
        <v>229</v>
      </c>
      <c r="B230" s="12" t="s">
        <v>9</v>
      </c>
      <c r="C230" s="13" t="s">
        <v>949</v>
      </c>
      <c r="D230" s="21">
        <v>100</v>
      </c>
      <c r="E230" s="21">
        <v>200</v>
      </c>
      <c r="F230" s="21">
        <v>300</v>
      </c>
      <c r="G230" s="21">
        <v>500</v>
      </c>
      <c r="H230" s="21"/>
      <c r="I230" s="21" t="s">
        <v>35</v>
      </c>
    </row>
    <row r="231" customHeight="1" spans="1:9">
      <c r="A231" s="12">
        <v>230</v>
      </c>
      <c r="B231" s="12" t="s">
        <v>9</v>
      </c>
      <c r="C231" s="13" t="s">
        <v>950</v>
      </c>
      <c r="D231" s="14" t="s">
        <v>951</v>
      </c>
      <c r="E231" s="14" t="s">
        <v>952</v>
      </c>
      <c r="F231" s="14" t="s">
        <v>953</v>
      </c>
      <c r="G231" s="14" t="s">
        <v>954</v>
      </c>
      <c r="H231" s="15"/>
      <c r="I231" s="14" t="s">
        <v>27</v>
      </c>
    </row>
    <row r="232" customHeight="1" spans="1:9">
      <c r="A232" s="12">
        <v>231</v>
      </c>
      <c r="B232" s="12" t="s">
        <v>9</v>
      </c>
      <c r="C232" s="13" t="s">
        <v>955</v>
      </c>
      <c r="D232" s="14" t="s">
        <v>956</v>
      </c>
      <c r="E232" s="14" t="s">
        <v>957</v>
      </c>
      <c r="F232" s="14" t="s">
        <v>958</v>
      </c>
      <c r="G232" s="14" t="s">
        <v>959</v>
      </c>
      <c r="H232" s="15"/>
      <c r="I232" s="14" t="s">
        <v>21</v>
      </c>
    </row>
    <row r="233" s="2" customFormat="1" customHeight="1" spans="1:9">
      <c r="A233" s="12">
        <v>232</v>
      </c>
      <c r="B233" s="12" t="s">
        <v>9</v>
      </c>
      <c r="C233" s="13" t="s">
        <v>960</v>
      </c>
      <c r="D233" s="21" t="s">
        <v>961</v>
      </c>
      <c r="E233" s="21" t="s">
        <v>962</v>
      </c>
      <c r="F233" s="21" t="s">
        <v>963</v>
      </c>
      <c r="G233" s="21" t="s">
        <v>964</v>
      </c>
      <c r="H233" s="21"/>
      <c r="I233" s="21" t="s">
        <v>21</v>
      </c>
    </row>
    <row r="234" customHeight="1" spans="1:9">
      <c r="A234" s="12">
        <v>233</v>
      </c>
      <c r="B234" s="12" t="s">
        <v>9</v>
      </c>
      <c r="C234" s="13" t="s">
        <v>965</v>
      </c>
      <c r="D234" s="14" t="s">
        <v>966</v>
      </c>
      <c r="E234" s="14" t="s">
        <v>967</v>
      </c>
      <c r="F234" s="14" t="s">
        <v>968</v>
      </c>
      <c r="G234" s="14" t="s">
        <v>969</v>
      </c>
      <c r="H234" s="15"/>
      <c r="I234" s="14" t="s">
        <v>35</v>
      </c>
    </row>
    <row r="235" customHeight="1" spans="1:9">
      <c r="A235" s="12">
        <v>234</v>
      </c>
      <c r="B235" s="12" t="s">
        <v>9</v>
      </c>
      <c r="C235" s="13" t="s">
        <v>970</v>
      </c>
      <c r="D235" s="14" t="s">
        <v>971</v>
      </c>
      <c r="E235" s="14" t="s">
        <v>972</v>
      </c>
      <c r="F235" s="14" t="s">
        <v>973</v>
      </c>
      <c r="G235" s="14" t="s">
        <v>974</v>
      </c>
      <c r="H235" s="15"/>
      <c r="I235" s="14" t="s">
        <v>15</v>
      </c>
    </row>
    <row r="236" s="2" customFormat="1" customHeight="1" spans="1:9">
      <c r="A236" s="12">
        <v>235</v>
      </c>
      <c r="B236" s="12" t="s">
        <v>9</v>
      </c>
      <c r="C236" s="13" t="s">
        <v>975</v>
      </c>
      <c r="D236" s="21" t="s">
        <v>976</v>
      </c>
      <c r="E236" s="21" t="s">
        <v>977</v>
      </c>
      <c r="F236" s="21" t="s">
        <v>978</v>
      </c>
      <c r="G236" s="21" t="s">
        <v>979</v>
      </c>
      <c r="H236" s="21"/>
      <c r="I236" s="21" t="s">
        <v>27</v>
      </c>
    </row>
    <row r="237" ht="45" spans="1:9">
      <c r="A237" s="12">
        <v>236</v>
      </c>
      <c r="B237" s="12" t="s">
        <v>9</v>
      </c>
      <c r="C237" s="13" t="s">
        <v>980</v>
      </c>
      <c r="D237" s="14" t="s">
        <v>981</v>
      </c>
      <c r="E237" s="14" t="s">
        <v>982</v>
      </c>
      <c r="F237" s="14" t="s">
        <v>983</v>
      </c>
      <c r="G237" s="14" t="s">
        <v>984</v>
      </c>
      <c r="H237" s="15"/>
      <c r="I237" s="14" t="s">
        <v>21</v>
      </c>
    </row>
    <row r="238" customHeight="1" spans="1:9">
      <c r="A238" s="12">
        <v>237</v>
      </c>
      <c r="B238" s="12" t="s">
        <v>9</v>
      </c>
      <c r="C238" s="13" t="s">
        <v>985</v>
      </c>
      <c r="D238" s="14" t="s">
        <v>986</v>
      </c>
      <c r="E238" s="14" t="s">
        <v>987</v>
      </c>
      <c r="F238" s="14" t="s">
        <v>988</v>
      </c>
      <c r="G238" s="14" t="s">
        <v>989</v>
      </c>
      <c r="H238" s="15"/>
      <c r="I238" s="14" t="s">
        <v>15</v>
      </c>
    </row>
    <row r="239" customHeight="1" spans="1:9">
      <c r="A239" s="12">
        <v>238</v>
      </c>
      <c r="B239" s="12" t="s">
        <v>9</v>
      </c>
      <c r="C239" s="13" t="s">
        <v>990</v>
      </c>
      <c r="D239" s="19">
        <v>100</v>
      </c>
      <c r="E239" s="19">
        <v>150</v>
      </c>
      <c r="F239" s="19">
        <v>200</v>
      </c>
      <c r="G239" s="19">
        <v>250</v>
      </c>
      <c r="H239" s="15"/>
      <c r="I239" s="14" t="s">
        <v>21</v>
      </c>
    </row>
    <row r="240" customHeight="1" spans="1:9">
      <c r="A240" s="12">
        <v>239</v>
      </c>
      <c r="B240" s="12" t="s">
        <v>9</v>
      </c>
      <c r="C240" s="13" t="s">
        <v>991</v>
      </c>
      <c r="D240" s="14" t="s">
        <v>218</v>
      </c>
      <c r="E240" s="14" t="s">
        <v>195</v>
      </c>
      <c r="F240" s="14" t="s">
        <v>554</v>
      </c>
      <c r="G240" s="14" t="s">
        <v>992</v>
      </c>
      <c r="H240" s="15"/>
      <c r="I240" s="14" t="s">
        <v>27</v>
      </c>
    </row>
    <row r="241" customHeight="1" spans="1:9">
      <c r="A241" s="12">
        <v>240</v>
      </c>
      <c r="B241" s="12" t="s">
        <v>9</v>
      </c>
      <c r="C241" s="13" t="s">
        <v>993</v>
      </c>
      <c r="D241" s="14" t="s">
        <v>994</v>
      </c>
      <c r="E241" s="14" t="s">
        <v>995</v>
      </c>
      <c r="F241" s="14" t="s">
        <v>996</v>
      </c>
      <c r="G241" s="14" t="s">
        <v>997</v>
      </c>
      <c r="H241" s="15"/>
      <c r="I241" s="14" t="s">
        <v>21</v>
      </c>
    </row>
    <row r="242" customHeight="1" spans="1:9">
      <c r="A242" s="12">
        <v>241</v>
      </c>
      <c r="B242" s="12" t="s">
        <v>9</v>
      </c>
      <c r="C242" s="13" t="s">
        <v>998</v>
      </c>
      <c r="D242" s="14" t="s">
        <v>999</v>
      </c>
      <c r="E242" s="14" t="s">
        <v>1000</v>
      </c>
      <c r="F242" s="14" t="s">
        <v>1001</v>
      </c>
      <c r="G242" s="14" t="s">
        <v>1002</v>
      </c>
      <c r="H242" s="15"/>
      <c r="I242" s="14" t="s">
        <v>35</v>
      </c>
    </row>
    <row r="243" s="2" customFormat="1" customHeight="1" spans="1:9">
      <c r="A243" s="12">
        <v>242</v>
      </c>
      <c r="B243" s="12" t="s">
        <v>9</v>
      </c>
      <c r="C243" s="13" t="s">
        <v>1003</v>
      </c>
      <c r="D243" s="19">
        <v>2</v>
      </c>
      <c r="E243" s="19">
        <v>3</v>
      </c>
      <c r="F243" s="19">
        <v>4</v>
      </c>
      <c r="G243" s="19">
        <v>5</v>
      </c>
      <c r="H243" s="15"/>
      <c r="I243" s="14" t="s">
        <v>21</v>
      </c>
    </row>
    <row r="244" customHeight="1" spans="1:9">
      <c r="A244" s="12">
        <v>243</v>
      </c>
      <c r="B244" s="12" t="s">
        <v>9</v>
      </c>
      <c r="C244" s="13" t="s">
        <v>1004</v>
      </c>
      <c r="D244" s="19">
        <v>50</v>
      </c>
      <c r="E244" s="19">
        <v>36</v>
      </c>
      <c r="F244" s="19">
        <v>20</v>
      </c>
      <c r="G244" s="19">
        <v>24</v>
      </c>
      <c r="H244" s="15"/>
      <c r="I244" s="14" t="s">
        <v>35</v>
      </c>
    </row>
    <row r="245" s="2" customFormat="1" customHeight="1" spans="1:9">
      <c r="A245" s="12">
        <v>244</v>
      </c>
      <c r="B245" s="12" t="s">
        <v>9</v>
      </c>
      <c r="C245" s="13" t="s">
        <v>1005</v>
      </c>
      <c r="D245" s="21" t="s">
        <v>1006</v>
      </c>
      <c r="E245" s="21" t="s">
        <v>1007</v>
      </c>
      <c r="F245" s="21" t="s">
        <v>1008</v>
      </c>
      <c r="G245" s="21" t="s">
        <v>1009</v>
      </c>
      <c r="H245" s="21"/>
      <c r="I245" s="21" t="s">
        <v>15</v>
      </c>
    </row>
    <row r="246" s="2" customFormat="1" customHeight="1" spans="1:9">
      <c r="A246" s="12">
        <v>245</v>
      </c>
      <c r="B246" s="12" t="s">
        <v>9</v>
      </c>
      <c r="C246" s="13" t="s">
        <v>1010</v>
      </c>
      <c r="D246" s="21" t="s">
        <v>1011</v>
      </c>
      <c r="E246" s="21" t="s">
        <v>1012</v>
      </c>
      <c r="F246" s="21" t="s">
        <v>1013</v>
      </c>
      <c r="G246" s="21" t="s">
        <v>1014</v>
      </c>
      <c r="H246" s="21"/>
      <c r="I246" s="21" t="s">
        <v>35</v>
      </c>
    </row>
    <row r="247" s="2" customFormat="1" customHeight="1" spans="1:9">
      <c r="A247" s="12">
        <v>246</v>
      </c>
      <c r="B247" s="12" t="s">
        <v>9</v>
      </c>
      <c r="C247" s="13" t="s">
        <v>1015</v>
      </c>
      <c r="D247" s="21" t="s">
        <v>559</v>
      </c>
      <c r="E247" s="21" t="s">
        <v>1016</v>
      </c>
      <c r="F247" s="21" t="s">
        <v>1017</v>
      </c>
      <c r="G247" s="21" t="s">
        <v>1018</v>
      </c>
      <c r="H247" s="21"/>
      <c r="I247" s="21" t="s">
        <v>21</v>
      </c>
    </row>
    <row r="248" customHeight="1" spans="1:9">
      <c r="A248" s="12">
        <v>247</v>
      </c>
      <c r="B248" s="12" t="s">
        <v>9</v>
      </c>
      <c r="C248" s="13" t="s">
        <v>1019</v>
      </c>
      <c r="D248" s="14" t="s">
        <v>1020</v>
      </c>
      <c r="E248" s="14" t="s">
        <v>1021</v>
      </c>
      <c r="F248" s="14" t="s">
        <v>1022</v>
      </c>
      <c r="G248" s="14" t="s">
        <v>1023</v>
      </c>
      <c r="H248" s="15"/>
      <c r="I248" s="14" t="s">
        <v>21</v>
      </c>
    </row>
    <row r="249" customHeight="1" spans="1:9">
      <c r="A249" s="12">
        <v>248</v>
      </c>
      <c r="B249" s="12" t="s">
        <v>9</v>
      </c>
      <c r="C249" s="13" t="s">
        <v>1024</v>
      </c>
      <c r="D249" s="14" t="s">
        <v>1025</v>
      </c>
      <c r="E249" s="14" t="s">
        <v>1026</v>
      </c>
      <c r="F249" s="14" t="s">
        <v>1027</v>
      </c>
      <c r="G249" s="14" t="s">
        <v>1028</v>
      </c>
      <c r="H249" s="15"/>
      <c r="I249" s="14" t="s">
        <v>21</v>
      </c>
    </row>
    <row r="250" customHeight="1" spans="1:9">
      <c r="A250" s="12">
        <v>249</v>
      </c>
      <c r="B250" s="12" t="s">
        <v>9</v>
      </c>
      <c r="C250" s="13" t="s">
        <v>1029</v>
      </c>
      <c r="D250" s="14" t="s">
        <v>1030</v>
      </c>
      <c r="E250" s="14" t="s">
        <v>1031</v>
      </c>
      <c r="F250" s="14" t="s">
        <v>1032</v>
      </c>
      <c r="G250" s="14" t="s">
        <v>1033</v>
      </c>
      <c r="H250" s="15"/>
      <c r="I250" s="14" t="s">
        <v>27</v>
      </c>
    </row>
    <row r="251" customHeight="1" spans="1:9">
      <c r="A251" s="12">
        <v>250</v>
      </c>
      <c r="B251" s="12" t="s">
        <v>9</v>
      </c>
      <c r="C251" s="13" t="s">
        <v>1034</v>
      </c>
      <c r="D251" s="14" t="s">
        <v>1035</v>
      </c>
      <c r="E251" s="14" t="s">
        <v>1036</v>
      </c>
      <c r="F251" s="14" t="s">
        <v>1037</v>
      </c>
      <c r="G251" s="14" t="s">
        <v>1038</v>
      </c>
      <c r="H251" s="15"/>
      <c r="I251" s="14" t="s">
        <v>27</v>
      </c>
    </row>
    <row r="252" customHeight="1" spans="1:9">
      <c r="A252" s="12">
        <v>251</v>
      </c>
      <c r="B252" s="12" t="s">
        <v>9</v>
      </c>
      <c r="C252" s="13" t="s">
        <v>1039</v>
      </c>
      <c r="D252" s="14" t="s">
        <v>1040</v>
      </c>
      <c r="E252" s="14" t="s">
        <v>1027</v>
      </c>
      <c r="F252" s="14" t="s">
        <v>1041</v>
      </c>
      <c r="G252" s="14" t="s">
        <v>1042</v>
      </c>
      <c r="H252" s="15"/>
      <c r="I252" s="14" t="s">
        <v>27</v>
      </c>
    </row>
    <row r="253" customHeight="1" spans="1:9">
      <c r="A253" s="12">
        <v>252</v>
      </c>
      <c r="B253" s="12" t="s">
        <v>9</v>
      </c>
      <c r="C253" s="13" t="s">
        <v>1043</v>
      </c>
      <c r="D253" s="14" t="s">
        <v>1044</v>
      </c>
      <c r="E253" s="14" t="s">
        <v>1045</v>
      </c>
      <c r="F253" s="14" t="s">
        <v>1046</v>
      </c>
      <c r="G253" s="14" t="s">
        <v>1047</v>
      </c>
      <c r="H253" s="15"/>
      <c r="I253" s="14" t="s">
        <v>27</v>
      </c>
    </row>
    <row r="254" customHeight="1" spans="1:9">
      <c r="A254" s="12">
        <v>253</v>
      </c>
      <c r="B254" s="12" t="s">
        <v>9</v>
      </c>
      <c r="C254" s="13" t="s">
        <v>1048</v>
      </c>
      <c r="D254" s="14" t="s">
        <v>1049</v>
      </c>
      <c r="E254" s="14" t="s">
        <v>1050</v>
      </c>
      <c r="F254" s="14" t="s">
        <v>1051</v>
      </c>
      <c r="G254" s="14" t="s">
        <v>1052</v>
      </c>
      <c r="H254" s="15"/>
      <c r="I254" s="14" t="s">
        <v>27</v>
      </c>
    </row>
    <row r="255" customHeight="1" spans="1:9">
      <c r="A255" s="12">
        <v>254</v>
      </c>
      <c r="B255" s="12" t="s">
        <v>9</v>
      </c>
      <c r="C255" s="13" t="s">
        <v>1053</v>
      </c>
      <c r="D255" s="14" t="s">
        <v>1054</v>
      </c>
      <c r="E255" s="14" t="s">
        <v>1055</v>
      </c>
      <c r="F255" s="14" t="s">
        <v>1056</v>
      </c>
      <c r="G255" s="14" t="s">
        <v>1057</v>
      </c>
      <c r="H255" s="15"/>
      <c r="I255" s="14" t="s">
        <v>27</v>
      </c>
    </row>
    <row r="256" customHeight="1" spans="1:9">
      <c r="A256" s="12">
        <v>255</v>
      </c>
      <c r="B256" s="12" t="s">
        <v>9</v>
      </c>
      <c r="C256" s="13" t="s">
        <v>1058</v>
      </c>
      <c r="D256" s="14" t="s">
        <v>1059</v>
      </c>
      <c r="E256" s="14" t="s">
        <v>1060</v>
      </c>
      <c r="F256" s="14" t="s">
        <v>1061</v>
      </c>
      <c r="G256" s="14" t="s">
        <v>1062</v>
      </c>
      <c r="H256" s="15"/>
      <c r="I256" s="14" t="s">
        <v>27</v>
      </c>
    </row>
    <row r="257" customHeight="1" spans="1:9">
      <c r="A257" s="12">
        <v>256</v>
      </c>
      <c r="B257" s="12" t="s">
        <v>9</v>
      </c>
      <c r="C257" s="13" t="s">
        <v>1063</v>
      </c>
      <c r="D257" s="14" t="s">
        <v>1064</v>
      </c>
      <c r="E257" s="14" t="s">
        <v>1065</v>
      </c>
      <c r="F257" s="14" t="s">
        <v>1066</v>
      </c>
      <c r="G257" s="14" t="s">
        <v>1067</v>
      </c>
      <c r="H257" s="15"/>
      <c r="I257" s="14" t="s">
        <v>27</v>
      </c>
    </row>
    <row r="258" customHeight="1" spans="1:9">
      <c r="A258" s="12">
        <v>257</v>
      </c>
      <c r="B258" s="12" t="s">
        <v>9</v>
      </c>
      <c r="C258" s="13" t="s">
        <v>1068</v>
      </c>
      <c r="D258" s="14" t="s">
        <v>1069</v>
      </c>
      <c r="E258" s="14" t="s">
        <v>1070</v>
      </c>
      <c r="F258" s="14" t="s">
        <v>1071</v>
      </c>
      <c r="G258" s="14" t="s">
        <v>1072</v>
      </c>
      <c r="H258" s="15"/>
      <c r="I258" s="14" t="s">
        <v>27</v>
      </c>
    </row>
    <row r="259" customHeight="1" spans="1:9">
      <c r="A259" s="12">
        <v>258</v>
      </c>
      <c r="B259" s="12" t="s">
        <v>9</v>
      </c>
      <c r="C259" s="13" t="s">
        <v>1073</v>
      </c>
      <c r="D259" s="19">
        <v>550</v>
      </c>
      <c r="E259" s="19">
        <v>600</v>
      </c>
      <c r="F259" s="19">
        <v>650</v>
      </c>
      <c r="G259" s="19">
        <v>700</v>
      </c>
      <c r="H259" s="15"/>
      <c r="I259" s="14" t="s">
        <v>27</v>
      </c>
    </row>
    <row r="260" s="2" customFormat="1" customHeight="1" spans="1:9">
      <c r="A260" s="12">
        <v>259</v>
      </c>
      <c r="B260" s="12" t="s">
        <v>9</v>
      </c>
      <c r="C260" s="13" t="s">
        <v>1074</v>
      </c>
      <c r="D260" s="21" t="s">
        <v>1075</v>
      </c>
      <c r="E260" s="21" t="s">
        <v>1076</v>
      </c>
      <c r="F260" s="21" t="s">
        <v>1077</v>
      </c>
      <c r="G260" s="21" t="s">
        <v>1078</v>
      </c>
      <c r="H260" s="21"/>
      <c r="I260" s="21" t="s">
        <v>21</v>
      </c>
    </row>
    <row r="261" s="2" customFormat="1" customHeight="1" spans="1:9">
      <c r="A261" s="12">
        <v>260</v>
      </c>
      <c r="B261" s="12" t="s">
        <v>9</v>
      </c>
      <c r="C261" s="13" t="s">
        <v>1079</v>
      </c>
      <c r="D261" s="21" t="s">
        <v>1080</v>
      </c>
      <c r="E261" s="21" t="s">
        <v>1081</v>
      </c>
      <c r="F261" s="21" t="s">
        <v>1082</v>
      </c>
      <c r="G261" s="21" t="s">
        <v>1083</v>
      </c>
      <c r="H261" s="22"/>
      <c r="I261" s="21" t="s">
        <v>35</v>
      </c>
    </row>
    <row r="262" s="2" customFormat="1" customHeight="1" spans="1:9">
      <c r="A262" s="12">
        <v>261</v>
      </c>
      <c r="B262" s="12" t="s">
        <v>9</v>
      </c>
      <c r="C262" s="13" t="s">
        <v>1084</v>
      </c>
      <c r="D262" s="21" t="s">
        <v>1085</v>
      </c>
      <c r="E262" s="21" t="s">
        <v>1086</v>
      </c>
      <c r="F262" s="21" t="s">
        <v>1087</v>
      </c>
      <c r="G262" s="21" t="s">
        <v>1088</v>
      </c>
      <c r="H262" s="22"/>
      <c r="I262" s="21" t="s">
        <v>21</v>
      </c>
    </row>
    <row r="263" customHeight="1" spans="1:9">
      <c r="A263" s="12">
        <v>262</v>
      </c>
      <c r="B263" s="12" t="s">
        <v>9</v>
      </c>
      <c r="C263" s="13" t="s">
        <v>1089</v>
      </c>
      <c r="D263" s="19">
        <v>1.2</v>
      </c>
      <c r="E263" s="19">
        <v>1.25</v>
      </c>
      <c r="F263" s="19">
        <v>1.3</v>
      </c>
      <c r="G263" s="19">
        <v>1.35</v>
      </c>
      <c r="H263" s="15"/>
      <c r="I263" s="14" t="s">
        <v>15</v>
      </c>
    </row>
    <row r="264" customHeight="1" spans="1:9">
      <c r="A264" s="12">
        <v>263</v>
      </c>
      <c r="B264" s="12" t="s">
        <v>9</v>
      </c>
      <c r="C264" s="13" t="s">
        <v>1090</v>
      </c>
      <c r="D264" s="14" t="s">
        <v>1091</v>
      </c>
      <c r="E264" s="14" t="s">
        <v>1092</v>
      </c>
      <c r="F264" s="14" t="s">
        <v>1093</v>
      </c>
      <c r="G264" s="14" t="s">
        <v>1094</v>
      </c>
      <c r="H264" s="15"/>
      <c r="I264" s="14" t="s">
        <v>21</v>
      </c>
    </row>
    <row r="265" s="2" customFormat="1" customHeight="1" spans="1:9">
      <c r="A265" s="12">
        <v>264</v>
      </c>
      <c r="B265" s="12" t="s">
        <v>9</v>
      </c>
      <c r="C265" s="13" t="s">
        <v>1095</v>
      </c>
      <c r="D265" s="19">
        <v>100</v>
      </c>
      <c r="E265" s="19">
        <v>150</v>
      </c>
      <c r="F265" s="19">
        <v>250</v>
      </c>
      <c r="G265" s="19">
        <v>350</v>
      </c>
      <c r="H265" s="15"/>
      <c r="I265" s="14" t="s">
        <v>27</v>
      </c>
    </row>
    <row r="266" customHeight="1" spans="1:9">
      <c r="A266" s="12">
        <v>265</v>
      </c>
      <c r="B266" s="12" t="s">
        <v>9</v>
      </c>
      <c r="C266" s="13" t="s">
        <v>1096</v>
      </c>
      <c r="D266" s="14" t="s">
        <v>1097</v>
      </c>
      <c r="E266" s="14" t="s">
        <v>1098</v>
      </c>
      <c r="F266" s="14" t="s">
        <v>1099</v>
      </c>
      <c r="G266" s="14" t="s">
        <v>1100</v>
      </c>
      <c r="H266" s="15"/>
      <c r="I266" s="14" t="s">
        <v>15</v>
      </c>
    </row>
    <row r="267" customHeight="1" spans="1:9">
      <c r="A267" s="12">
        <v>266</v>
      </c>
      <c r="B267" s="12" t="s">
        <v>9</v>
      </c>
      <c r="C267" s="13" t="s">
        <v>1101</v>
      </c>
      <c r="D267" s="14" t="s">
        <v>1069</v>
      </c>
      <c r="E267" s="14" t="s">
        <v>1102</v>
      </c>
      <c r="F267" s="14" t="s">
        <v>1072</v>
      </c>
      <c r="G267" s="14" t="s">
        <v>1062</v>
      </c>
      <c r="H267" s="15"/>
      <c r="I267" s="14" t="s">
        <v>27</v>
      </c>
    </row>
    <row r="268" customHeight="1" spans="1:9">
      <c r="A268" s="12">
        <v>267</v>
      </c>
      <c r="B268" s="12" t="s">
        <v>9</v>
      </c>
      <c r="C268" s="13" t="s">
        <v>1103</v>
      </c>
      <c r="D268" s="14" t="s">
        <v>1104</v>
      </c>
      <c r="E268" s="14" t="s">
        <v>1105</v>
      </c>
      <c r="F268" s="14" t="s">
        <v>1099</v>
      </c>
      <c r="G268" s="14" t="s">
        <v>1106</v>
      </c>
      <c r="H268" s="15"/>
      <c r="I268" s="14" t="s">
        <v>21</v>
      </c>
    </row>
    <row r="269" s="2" customFormat="1" customHeight="1" spans="1:9">
      <c r="A269" s="12">
        <v>268</v>
      </c>
      <c r="B269" s="12" t="s">
        <v>9</v>
      </c>
      <c r="C269" s="13" t="s">
        <v>1107</v>
      </c>
      <c r="D269" s="14" t="s">
        <v>1108</v>
      </c>
      <c r="E269" s="14" t="s">
        <v>1109</v>
      </c>
      <c r="F269" s="14" t="s">
        <v>1110</v>
      </c>
      <c r="G269" s="14" t="s">
        <v>1111</v>
      </c>
      <c r="H269" s="15"/>
      <c r="I269" s="14" t="s">
        <v>15</v>
      </c>
    </row>
    <row r="270" customHeight="1" spans="1:9">
      <c r="A270" s="12">
        <v>269</v>
      </c>
      <c r="B270" s="12" t="s">
        <v>9</v>
      </c>
      <c r="C270" s="13" t="s">
        <v>1112</v>
      </c>
      <c r="D270" s="14" t="s">
        <v>1113</v>
      </c>
      <c r="E270" s="14" t="s">
        <v>1109</v>
      </c>
      <c r="F270" s="14" t="s">
        <v>1110</v>
      </c>
      <c r="G270" s="14" t="s">
        <v>1111</v>
      </c>
      <c r="H270" s="15"/>
      <c r="I270" s="14" t="s">
        <v>15</v>
      </c>
    </row>
    <row r="271" customHeight="1" spans="1:9">
      <c r="A271" s="12">
        <v>270</v>
      </c>
      <c r="B271" s="12" t="s">
        <v>9</v>
      </c>
      <c r="C271" s="13" t="s">
        <v>1114</v>
      </c>
      <c r="D271" s="14" t="s">
        <v>1115</v>
      </c>
      <c r="E271" s="14" t="s">
        <v>1116</v>
      </c>
      <c r="F271" s="14" t="s">
        <v>1117</v>
      </c>
      <c r="G271" s="14" t="s">
        <v>1118</v>
      </c>
      <c r="H271" s="15"/>
      <c r="I271" s="14" t="s">
        <v>15</v>
      </c>
    </row>
    <row r="272" s="2" customFormat="1" customHeight="1" spans="1:9">
      <c r="A272" s="12">
        <v>271</v>
      </c>
      <c r="B272" s="12" t="s">
        <v>9</v>
      </c>
      <c r="C272" s="13" t="s">
        <v>1119</v>
      </c>
      <c r="D272" s="14" t="s">
        <v>1120</v>
      </c>
      <c r="E272" s="14" t="s">
        <v>1121</v>
      </c>
      <c r="F272" s="14" t="s">
        <v>1122</v>
      </c>
      <c r="G272" s="14" t="s">
        <v>1123</v>
      </c>
      <c r="H272" s="15"/>
      <c r="I272" s="14" t="s">
        <v>27</v>
      </c>
    </row>
    <row r="273" customHeight="1" spans="1:9">
      <c r="A273" s="12">
        <v>272</v>
      </c>
      <c r="B273" s="12" t="s">
        <v>9</v>
      </c>
      <c r="C273" s="13" t="s">
        <v>1124</v>
      </c>
      <c r="D273" s="14" t="s">
        <v>1125</v>
      </c>
      <c r="E273" s="14" t="s">
        <v>1126</v>
      </c>
      <c r="F273" s="14" t="s">
        <v>1127</v>
      </c>
      <c r="G273" s="14" t="s">
        <v>1128</v>
      </c>
      <c r="H273" s="15"/>
      <c r="I273" s="14" t="s">
        <v>21</v>
      </c>
    </row>
    <row r="274" s="2" customFormat="1" customHeight="1" spans="1:9">
      <c r="A274" s="12">
        <v>273</v>
      </c>
      <c r="B274" s="12" t="s">
        <v>9</v>
      </c>
      <c r="C274" s="13" t="s">
        <v>1129</v>
      </c>
      <c r="D274" s="14" t="s">
        <v>1130</v>
      </c>
      <c r="E274" s="14" t="s">
        <v>1131</v>
      </c>
      <c r="F274" s="14" t="s">
        <v>1132</v>
      </c>
      <c r="G274" s="14" t="s">
        <v>1133</v>
      </c>
      <c r="H274" s="15"/>
      <c r="I274" s="14" t="s">
        <v>27</v>
      </c>
    </row>
    <row r="275" customHeight="1" spans="1:9">
      <c r="A275" s="12">
        <v>274</v>
      </c>
      <c r="B275" s="12" t="s">
        <v>9</v>
      </c>
      <c r="C275" s="13" t="s">
        <v>1134</v>
      </c>
      <c r="D275" s="21">
        <v>10</v>
      </c>
      <c r="E275" s="21">
        <v>15</v>
      </c>
      <c r="F275" s="21">
        <v>20</v>
      </c>
      <c r="G275" s="21">
        <v>24</v>
      </c>
      <c r="H275" s="15"/>
      <c r="I275" s="21" t="s">
        <v>27</v>
      </c>
    </row>
    <row r="276" customHeight="1" spans="1:9">
      <c r="A276" s="12">
        <v>275</v>
      </c>
      <c r="B276" s="12" t="s">
        <v>9</v>
      </c>
      <c r="C276" s="13" t="s">
        <v>1135</v>
      </c>
      <c r="D276" s="14" t="s">
        <v>1136</v>
      </c>
      <c r="E276" s="14" t="s">
        <v>1137</v>
      </c>
      <c r="F276" s="14" t="s">
        <v>1138</v>
      </c>
      <c r="G276" s="14" t="s">
        <v>1139</v>
      </c>
      <c r="H276" s="15"/>
      <c r="I276" s="14" t="s">
        <v>27</v>
      </c>
    </row>
    <row r="277" s="2" customFormat="1" ht="17" customHeight="1" spans="1:9">
      <c r="A277" s="12">
        <v>276</v>
      </c>
      <c r="B277" s="12" t="s">
        <v>9</v>
      </c>
      <c r="C277" s="13" t="s">
        <v>1140</v>
      </c>
      <c r="D277" s="21" t="s">
        <v>1141</v>
      </c>
      <c r="E277" s="21" t="s">
        <v>1142</v>
      </c>
      <c r="F277" s="21" t="s">
        <v>1143</v>
      </c>
      <c r="G277" s="21" t="s">
        <v>1144</v>
      </c>
      <c r="H277" s="21"/>
      <c r="I277" s="21" t="s">
        <v>35</v>
      </c>
    </row>
    <row r="278" s="2" customFormat="1" customHeight="1" spans="1:9">
      <c r="A278" s="12">
        <v>277</v>
      </c>
      <c r="B278" s="12" t="s">
        <v>9</v>
      </c>
      <c r="C278" s="13" t="s">
        <v>1145</v>
      </c>
      <c r="D278" s="21" t="s">
        <v>557</v>
      </c>
      <c r="E278" s="21" t="s">
        <v>1146</v>
      </c>
      <c r="F278" s="21" t="s">
        <v>559</v>
      </c>
      <c r="G278" s="21" t="s">
        <v>1147</v>
      </c>
      <c r="H278" s="21"/>
      <c r="I278" s="21" t="s">
        <v>35</v>
      </c>
    </row>
    <row r="279" s="2" customFormat="1" customHeight="1" spans="1:9">
      <c r="A279" s="12">
        <v>278</v>
      </c>
      <c r="B279" s="12" t="s">
        <v>9</v>
      </c>
      <c r="C279" s="13" t="s">
        <v>1148</v>
      </c>
      <c r="D279" s="21" t="s">
        <v>1149</v>
      </c>
      <c r="E279" s="21" t="s">
        <v>1150</v>
      </c>
      <c r="F279" s="21" t="s">
        <v>1151</v>
      </c>
      <c r="G279" s="21" t="s">
        <v>1152</v>
      </c>
      <c r="H279" s="21"/>
      <c r="I279" s="21" t="s">
        <v>15</v>
      </c>
    </row>
    <row r="280" ht="45" spans="1:9">
      <c r="A280" s="12">
        <v>279</v>
      </c>
      <c r="B280" s="12" t="s">
        <v>9</v>
      </c>
      <c r="C280" s="13" t="s">
        <v>1153</v>
      </c>
      <c r="D280" s="15" t="s">
        <v>1154</v>
      </c>
      <c r="E280" s="14" t="s">
        <v>1155</v>
      </c>
      <c r="F280" s="15" t="s">
        <v>1156</v>
      </c>
      <c r="G280" s="15" t="s">
        <v>1157</v>
      </c>
      <c r="H280" s="15"/>
      <c r="I280" s="14" t="s">
        <v>15</v>
      </c>
    </row>
    <row r="281" s="2" customFormat="1" customHeight="1" spans="1:9">
      <c r="A281" s="12">
        <v>280</v>
      </c>
      <c r="B281" s="12" t="s">
        <v>9</v>
      </c>
      <c r="C281" s="13" t="s">
        <v>1158</v>
      </c>
      <c r="D281" s="14" t="s">
        <v>1159</v>
      </c>
      <c r="E281" s="14" t="s">
        <v>1099</v>
      </c>
      <c r="F281" s="14" t="s">
        <v>1160</v>
      </c>
      <c r="G281" s="14" t="s">
        <v>1161</v>
      </c>
      <c r="H281" s="15"/>
      <c r="I281" s="14" t="s">
        <v>15</v>
      </c>
    </row>
    <row r="282" customHeight="1" spans="1:9">
      <c r="A282" s="12">
        <v>281</v>
      </c>
      <c r="B282" s="12" t="s">
        <v>9</v>
      </c>
      <c r="C282" s="13" t="s">
        <v>1162</v>
      </c>
      <c r="D282" s="14" t="s">
        <v>1163</v>
      </c>
      <c r="E282" s="14" t="s">
        <v>1164</v>
      </c>
      <c r="F282" s="14" t="s">
        <v>1165</v>
      </c>
      <c r="G282" s="14" t="s">
        <v>1166</v>
      </c>
      <c r="H282" s="15"/>
      <c r="I282" s="14" t="s">
        <v>15</v>
      </c>
    </row>
    <row r="283" customHeight="1" spans="1:9">
      <c r="A283" s="12">
        <v>282</v>
      </c>
      <c r="B283" s="12" t="s">
        <v>9</v>
      </c>
      <c r="C283" s="13" t="s">
        <v>1167</v>
      </c>
      <c r="D283" s="14" t="s">
        <v>1168</v>
      </c>
      <c r="E283" s="14" t="s">
        <v>1169</v>
      </c>
      <c r="F283" s="14" t="s">
        <v>1170</v>
      </c>
      <c r="G283" s="14" t="s">
        <v>1171</v>
      </c>
      <c r="H283" s="15"/>
      <c r="I283" s="14" t="s">
        <v>21</v>
      </c>
    </row>
    <row r="284" customHeight="1" spans="1:9">
      <c r="A284" s="12">
        <v>283</v>
      </c>
      <c r="B284" s="12" t="s">
        <v>9</v>
      </c>
      <c r="C284" s="13" t="s">
        <v>1172</v>
      </c>
      <c r="D284" s="14" t="s">
        <v>1173</v>
      </c>
      <c r="E284" s="14" t="s">
        <v>1174</v>
      </c>
      <c r="F284" s="14" t="s">
        <v>1175</v>
      </c>
      <c r="G284" s="14" t="s">
        <v>846</v>
      </c>
      <c r="H284" s="15"/>
      <c r="I284" s="14" t="s">
        <v>35</v>
      </c>
    </row>
    <row r="285" customHeight="1" spans="1:9">
      <c r="A285" s="12">
        <v>284</v>
      </c>
      <c r="B285" s="12" t="s">
        <v>9</v>
      </c>
      <c r="C285" s="13" t="s">
        <v>1176</v>
      </c>
      <c r="D285" s="14" t="s">
        <v>1177</v>
      </c>
      <c r="E285" s="14" t="s">
        <v>1178</v>
      </c>
      <c r="F285" s="14" t="s">
        <v>1179</v>
      </c>
      <c r="G285" s="14" t="s">
        <v>1180</v>
      </c>
      <c r="H285" s="15"/>
      <c r="I285" s="14" t="s">
        <v>15</v>
      </c>
    </row>
    <row r="286" customHeight="1" spans="1:9">
      <c r="A286" s="12">
        <v>285</v>
      </c>
      <c r="B286" s="12" t="s">
        <v>9</v>
      </c>
      <c r="C286" s="13" t="s">
        <v>1181</v>
      </c>
      <c r="D286" s="14" t="s">
        <v>1182</v>
      </c>
      <c r="E286" s="14" t="s">
        <v>1183</v>
      </c>
      <c r="F286" s="14" t="s">
        <v>1184</v>
      </c>
      <c r="G286" s="14" t="s">
        <v>1185</v>
      </c>
      <c r="H286" s="15"/>
      <c r="I286" s="14" t="s">
        <v>27</v>
      </c>
    </row>
    <row r="287" customHeight="1" spans="1:9">
      <c r="A287" s="12">
        <v>286</v>
      </c>
      <c r="B287" s="12" t="s">
        <v>9</v>
      </c>
      <c r="C287" s="13" t="s">
        <v>1186</v>
      </c>
      <c r="D287" s="14" t="s">
        <v>1187</v>
      </c>
      <c r="E287" s="14" t="s">
        <v>1188</v>
      </c>
      <c r="F287" s="14" t="s">
        <v>1189</v>
      </c>
      <c r="G287" s="14" t="s">
        <v>1190</v>
      </c>
      <c r="H287" s="15"/>
      <c r="I287" s="14" t="s">
        <v>35</v>
      </c>
    </row>
    <row r="288" customHeight="1" spans="1:9">
      <c r="A288" s="12">
        <v>287</v>
      </c>
      <c r="B288" s="12" t="s">
        <v>9</v>
      </c>
      <c r="C288" s="13" t="s">
        <v>1191</v>
      </c>
      <c r="D288" s="14" t="s">
        <v>1192</v>
      </c>
      <c r="E288" s="14" t="s">
        <v>1193</v>
      </c>
      <c r="F288" s="14" t="s">
        <v>1194</v>
      </c>
      <c r="G288" s="14" t="s">
        <v>1195</v>
      </c>
      <c r="H288" s="15"/>
      <c r="I288" s="14" t="s">
        <v>15</v>
      </c>
    </row>
    <row r="289" ht="30" customHeight="1" spans="1:9">
      <c r="A289" s="12">
        <v>288</v>
      </c>
      <c r="B289" s="12" t="s">
        <v>9</v>
      </c>
      <c r="C289" s="13" t="s">
        <v>1196</v>
      </c>
      <c r="D289" s="14" t="s">
        <v>282</v>
      </c>
      <c r="E289" s="14" t="s">
        <v>283</v>
      </c>
      <c r="F289" s="14" t="s">
        <v>285</v>
      </c>
      <c r="G289" s="14" t="s">
        <v>1197</v>
      </c>
      <c r="H289" s="15"/>
      <c r="I289" s="14" t="s">
        <v>15</v>
      </c>
    </row>
    <row r="290" ht="41" customHeight="1" spans="1:9">
      <c r="A290" s="12">
        <v>289</v>
      </c>
      <c r="B290" s="12" t="s">
        <v>9</v>
      </c>
      <c r="C290" s="13" t="s">
        <v>1198</v>
      </c>
      <c r="D290" s="19">
        <v>1</v>
      </c>
      <c r="E290" s="19">
        <v>2</v>
      </c>
      <c r="F290" s="19">
        <v>3</v>
      </c>
      <c r="G290" s="19">
        <v>4</v>
      </c>
      <c r="H290" s="15"/>
      <c r="I290" s="14" t="s">
        <v>15</v>
      </c>
    </row>
    <row r="291" customHeight="1" spans="1:9">
      <c r="A291" s="12">
        <v>290</v>
      </c>
      <c r="B291" s="12" t="s">
        <v>9</v>
      </c>
      <c r="C291" s="13" t="s">
        <v>1199</v>
      </c>
      <c r="D291" s="14" t="s">
        <v>1200</v>
      </c>
      <c r="E291" s="14" t="s">
        <v>1201</v>
      </c>
      <c r="F291" s="14" t="s">
        <v>1202</v>
      </c>
      <c r="G291" s="14" t="s">
        <v>1203</v>
      </c>
      <c r="H291" s="15"/>
      <c r="I291" s="14" t="s">
        <v>21</v>
      </c>
    </row>
    <row r="292" customHeight="1" spans="1:9">
      <c r="A292" s="12">
        <v>291</v>
      </c>
      <c r="B292" s="12" t="s">
        <v>9</v>
      </c>
      <c r="C292" s="13" t="s">
        <v>1204</v>
      </c>
      <c r="D292" s="14" t="s">
        <v>1205</v>
      </c>
      <c r="E292" s="14" t="s">
        <v>1206</v>
      </c>
      <c r="F292" s="14" t="s">
        <v>1207</v>
      </c>
      <c r="G292" s="14" t="s">
        <v>1208</v>
      </c>
      <c r="H292" s="15"/>
      <c r="I292" s="14" t="s">
        <v>15</v>
      </c>
    </row>
    <row r="293" customHeight="1" spans="1:9">
      <c r="A293" s="12">
        <v>292</v>
      </c>
      <c r="B293" s="12" t="s">
        <v>9</v>
      </c>
      <c r="C293" s="13" t="s">
        <v>1209</v>
      </c>
      <c r="D293" s="14" t="s">
        <v>1210</v>
      </c>
      <c r="E293" s="14" t="s">
        <v>1211</v>
      </c>
      <c r="F293" s="14" t="s">
        <v>1212</v>
      </c>
      <c r="G293" s="14" t="s">
        <v>1213</v>
      </c>
      <c r="H293" s="15"/>
      <c r="I293" s="14" t="s">
        <v>27</v>
      </c>
    </row>
    <row r="294" customHeight="1" spans="1:9">
      <c r="A294" s="12">
        <v>293</v>
      </c>
      <c r="B294" s="12" t="s">
        <v>9</v>
      </c>
      <c r="C294" s="13" t="s">
        <v>1214</v>
      </c>
      <c r="D294" s="14" t="s">
        <v>1215</v>
      </c>
      <c r="E294" s="14" t="s">
        <v>1216</v>
      </c>
      <c r="F294" s="14" t="s">
        <v>1217</v>
      </c>
      <c r="G294" s="14" t="s">
        <v>1218</v>
      </c>
      <c r="H294" s="15"/>
      <c r="I294" s="14" t="s">
        <v>15</v>
      </c>
    </row>
    <row r="295" customHeight="1" spans="1:9">
      <c r="A295" s="12">
        <v>294</v>
      </c>
      <c r="B295" s="12" t="s">
        <v>9</v>
      </c>
      <c r="C295" s="13" t="s">
        <v>1219</v>
      </c>
      <c r="D295" s="14" t="s">
        <v>282</v>
      </c>
      <c r="E295" s="14" t="s">
        <v>283</v>
      </c>
      <c r="F295" s="14" t="s">
        <v>284</v>
      </c>
      <c r="G295" s="14" t="s">
        <v>285</v>
      </c>
      <c r="H295" s="15"/>
      <c r="I295" s="14" t="s">
        <v>21</v>
      </c>
    </row>
    <row r="296" customHeight="1" spans="1:9">
      <c r="A296" s="12">
        <v>295</v>
      </c>
      <c r="B296" s="12" t="s">
        <v>9</v>
      </c>
      <c r="C296" s="13" t="s">
        <v>1220</v>
      </c>
      <c r="D296" s="19">
        <v>1.5</v>
      </c>
      <c r="E296" s="19">
        <v>1.2</v>
      </c>
      <c r="F296" s="19">
        <v>1.1</v>
      </c>
      <c r="G296" s="19">
        <v>1</v>
      </c>
      <c r="H296" s="15"/>
      <c r="I296" s="14" t="s">
        <v>35</v>
      </c>
    </row>
    <row r="297" customHeight="1" spans="1:9">
      <c r="A297" s="12">
        <v>296</v>
      </c>
      <c r="B297" s="12" t="s">
        <v>9</v>
      </c>
      <c r="C297" s="13" t="s">
        <v>1221</v>
      </c>
      <c r="D297" s="19">
        <v>5</v>
      </c>
      <c r="E297" s="19">
        <v>7</v>
      </c>
      <c r="F297" s="19">
        <v>10</v>
      </c>
      <c r="G297" s="19">
        <v>12</v>
      </c>
      <c r="H297" s="15"/>
      <c r="I297" s="14" t="s">
        <v>35</v>
      </c>
    </row>
    <row r="298" s="3" customFormat="1" customHeight="1" spans="1:10">
      <c r="A298" s="12">
        <v>297</v>
      </c>
      <c r="B298" s="12" t="s">
        <v>9</v>
      </c>
      <c r="C298" s="13" t="s">
        <v>1222</v>
      </c>
      <c r="D298" s="19">
        <v>7</v>
      </c>
      <c r="E298" s="19">
        <v>10</v>
      </c>
      <c r="F298" s="19">
        <v>12</v>
      </c>
      <c r="G298" s="19">
        <v>15</v>
      </c>
      <c r="H298" s="15"/>
      <c r="I298" s="14" t="s">
        <v>21</v>
      </c>
      <c r="J298" s="7"/>
    </row>
    <row r="299" s="3" customFormat="1" customHeight="1" spans="1:10">
      <c r="A299" s="12">
        <v>298</v>
      </c>
      <c r="B299" s="12" t="s">
        <v>9</v>
      </c>
      <c r="C299" s="13" t="s">
        <v>1223</v>
      </c>
      <c r="D299" s="19">
        <v>7</v>
      </c>
      <c r="E299" s="19">
        <v>8</v>
      </c>
      <c r="F299" s="19">
        <v>10</v>
      </c>
      <c r="G299" s="19">
        <v>12</v>
      </c>
      <c r="H299" s="15"/>
      <c r="I299" s="14" t="s">
        <v>35</v>
      </c>
      <c r="J299" s="7"/>
    </row>
    <row r="300" s="3" customFormat="1" customHeight="1" spans="1:10">
      <c r="A300" s="12">
        <v>299</v>
      </c>
      <c r="B300" s="12" t="s">
        <v>9</v>
      </c>
      <c r="C300" s="13" t="s">
        <v>1224</v>
      </c>
      <c r="D300" s="14" t="s">
        <v>1225</v>
      </c>
      <c r="E300" s="14" t="s">
        <v>1226</v>
      </c>
      <c r="F300" s="14" t="s">
        <v>1227</v>
      </c>
      <c r="G300" s="14" t="s">
        <v>1228</v>
      </c>
      <c r="H300" s="15"/>
      <c r="I300" s="14" t="s">
        <v>15</v>
      </c>
      <c r="J300" s="7"/>
    </row>
    <row r="301" s="3" customFormat="1" customHeight="1" spans="1:10">
      <c r="A301" s="12">
        <v>300</v>
      </c>
      <c r="B301" s="12" t="s">
        <v>9</v>
      </c>
      <c r="C301" s="13" t="s">
        <v>1229</v>
      </c>
      <c r="D301" s="19">
        <v>200</v>
      </c>
      <c r="E301" s="19">
        <v>300</v>
      </c>
      <c r="F301" s="19">
        <v>400</v>
      </c>
      <c r="G301" s="19">
        <v>500</v>
      </c>
      <c r="H301" s="15"/>
      <c r="I301" s="14" t="s">
        <v>35</v>
      </c>
      <c r="J301" s="7"/>
    </row>
    <row r="302" customFormat="1" ht="45" customHeight="1" spans="1:10">
      <c r="A302" s="12">
        <v>301</v>
      </c>
      <c r="B302" s="23" t="s">
        <v>9</v>
      </c>
      <c r="C302" s="13" t="s">
        <v>1230</v>
      </c>
      <c r="D302" s="21" t="s">
        <v>1045</v>
      </c>
      <c r="E302" s="21" t="s">
        <v>1231</v>
      </c>
      <c r="F302" s="21" t="s">
        <v>1232</v>
      </c>
      <c r="G302" s="21" t="s">
        <v>1233</v>
      </c>
      <c r="H302" s="24"/>
      <c r="I302" s="33" t="s">
        <v>27</v>
      </c>
      <c r="J302" s="2"/>
    </row>
    <row r="303" customFormat="1" ht="45" customHeight="1" spans="1:10">
      <c r="A303" s="12">
        <v>302</v>
      </c>
      <c r="B303" s="23" t="s">
        <v>9</v>
      </c>
      <c r="C303" s="13" t="s">
        <v>1234</v>
      </c>
      <c r="D303" s="21" t="s">
        <v>1235</v>
      </c>
      <c r="E303" s="21" t="s">
        <v>1236</v>
      </c>
      <c r="F303" s="21" t="s">
        <v>1237</v>
      </c>
      <c r="G303" s="21" t="s">
        <v>1238</v>
      </c>
      <c r="H303" s="24"/>
      <c r="I303" s="33" t="s">
        <v>35</v>
      </c>
      <c r="J303" s="2"/>
    </row>
    <row r="304" customFormat="1" ht="45" customHeight="1" spans="1:10">
      <c r="A304" s="12">
        <v>303</v>
      </c>
      <c r="B304" s="23" t="s">
        <v>9</v>
      </c>
      <c r="C304" s="13" t="s">
        <v>1239</v>
      </c>
      <c r="D304" s="12" t="s">
        <v>1240</v>
      </c>
      <c r="E304" s="21" t="s">
        <v>1241</v>
      </c>
      <c r="F304" s="21" t="s">
        <v>1242</v>
      </c>
      <c r="G304" s="21" t="s">
        <v>1243</v>
      </c>
      <c r="H304" s="24"/>
      <c r="I304" s="33" t="s">
        <v>15</v>
      </c>
      <c r="J304" s="2"/>
    </row>
    <row r="305" customFormat="1" ht="45" customHeight="1" spans="1:10">
      <c r="A305" s="12">
        <v>304</v>
      </c>
      <c r="B305" s="23" t="s">
        <v>9</v>
      </c>
      <c r="C305" s="13" t="s">
        <v>1244</v>
      </c>
      <c r="D305" s="12" t="s">
        <v>1245</v>
      </c>
      <c r="E305" s="12" t="s">
        <v>1236</v>
      </c>
      <c r="F305" s="12" t="s">
        <v>1246</v>
      </c>
      <c r="G305" s="12" t="s">
        <v>1207</v>
      </c>
      <c r="H305" s="24"/>
      <c r="I305" s="33" t="s">
        <v>21</v>
      </c>
      <c r="J305" s="2"/>
    </row>
    <row r="306" customFormat="1" ht="45" customHeight="1" spans="1:10">
      <c r="A306" s="12">
        <v>305</v>
      </c>
      <c r="B306" s="23" t="s">
        <v>9</v>
      </c>
      <c r="C306" s="13" t="s">
        <v>1247</v>
      </c>
      <c r="D306" s="7" t="s">
        <v>1235</v>
      </c>
      <c r="E306" s="12" t="s">
        <v>1248</v>
      </c>
      <c r="F306" s="12" t="s">
        <v>1238</v>
      </c>
      <c r="G306" s="12" t="s">
        <v>1249</v>
      </c>
      <c r="H306" s="24"/>
      <c r="I306" s="33" t="s">
        <v>27</v>
      </c>
      <c r="J306" s="2"/>
    </row>
    <row r="307" customFormat="1" ht="45" customHeight="1" spans="1:10">
      <c r="A307" s="12">
        <v>306</v>
      </c>
      <c r="B307" s="23" t="s">
        <v>9</v>
      </c>
      <c r="C307" s="13" t="s">
        <v>1250</v>
      </c>
      <c r="D307" s="12" t="s">
        <v>1045</v>
      </c>
      <c r="E307" s="12" t="s">
        <v>1251</v>
      </c>
      <c r="F307" s="21" t="s">
        <v>1252</v>
      </c>
      <c r="G307" s="12" t="s">
        <v>1233</v>
      </c>
      <c r="H307" s="24"/>
      <c r="I307" s="33" t="s">
        <v>27</v>
      </c>
      <c r="J307" s="2"/>
    </row>
    <row r="308" customFormat="1" ht="45" customHeight="1" spans="1:10">
      <c r="A308" s="12">
        <v>307</v>
      </c>
      <c r="B308" s="23" t="s">
        <v>9</v>
      </c>
      <c r="C308" s="13" t="s">
        <v>1253</v>
      </c>
      <c r="D308" s="25" t="s">
        <v>1232</v>
      </c>
      <c r="E308" s="21" t="s">
        <v>1044</v>
      </c>
      <c r="F308" s="21" t="s">
        <v>1254</v>
      </c>
      <c r="G308" s="21" t="s">
        <v>1255</v>
      </c>
      <c r="H308" s="24"/>
      <c r="I308" s="33" t="s">
        <v>21</v>
      </c>
      <c r="J308" s="2"/>
    </row>
    <row r="309" customFormat="1" ht="45" customHeight="1" spans="1:10">
      <c r="A309" s="12">
        <v>308</v>
      </c>
      <c r="B309" s="23" t="s">
        <v>9</v>
      </c>
      <c r="C309" s="26" t="s">
        <v>1256</v>
      </c>
      <c r="D309" s="25" t="s">
        <v>1257</v>
      </c>
      <c r="E309" s="21" t="s">
        <v>1258</v>
      </c>
      <c r="F309" s="21" t="s">
        <v>1259</v>
      </c>
      <c r="G309" s="21" t="s">
        <v>1260</v>
      </c>
      <c r="H309" s="24"/>
      <c r="I309" s="33" t="s">
        <v>27</v>
      </c>
      <c r="J309" s="2"/>
    </row>
    <row r="310" customFormat="1" ht="45" customHeight="1" spans="1:10">
      <c r="A310" s="12">
        <v>309</v>
      </c>
      <c r="B310" s="23" t="s">
        <v>9</v>
      </c>
      <c r="C310" s="26" t="s">
        <v>1261</v>
      </c>
      <c r="D310" s="25" t="s">
        <v>1262</v>
      </c>
      <c r="E310" s="21" t="s">
        <v>1258</v>
      </c>
      <c r="F310" s="21" t="s">
        <v>1263</v>
      </c>
      <c r="G310" s="21" t="s">
        <v>1264</v>
      </c>
      <c r="H310" s="24"/>
      <c r="I310" s="33" t="s">
        <v>21</v>
      </c>
      <c r="J310" s="2"/>
    </row>
    <row r="311" customFormat="1" ht="45" customHeight="1" spans="1:10">
      <c r="A311" s="12">
        <v>310</v>
      </c>
      <c r="B311" s="23" t="s">
        <v>9</v>
      </c>
      <c r="C311" s="26" t="s">
        <v>1265</v>
      </c>
      <c r="D311" s="25" t="s">
        <v>195</v>
      </c>
      <c r="E311" s="21" t="s">
        <v>248</v>
      </c>
      <c r="F311" s="21" t="s">
        <v>218</v>
      </c>
      <c r="G311" s="21" t="s">
        <v>1266</v>
      </c>
      <c r="H311" s="24"/>
      <c r="I311" s="33" t="s">
        <v>35</v>
      </c>
      <c r="J311" s="2"/>
    </row>
    <row r="312" customFormat="1" ht="45" customHeight="1" spans="1:10">
      <c r="A312" s="12">
        <v>311</v>
      </c>
      <c r="B312" s="23" t="s">
        <v>9</v>
      </c>
      <c r="C312" s="26" t="s">
        <v>1267</v>
      </c>
      <c r="D312" s="25" t="s">
        <v>1268</v>
      </c>
      <c r="E312" s="21" t="s">
        <v>1269</v>
      </c>
      <c r="F312" s="21" t="s">
        <v>1270</v>
      </c>
      <c r="G312" s="21" t="s">
        <v>1271</v>
      </c>
      <c r="H312" s="27"/>
      <c r="I312" s="34" t="s">
        <v>27</v>
      </c>
      <c r="J312" s="2"/>
    </row>
    <row r="313" customFormat="1" ht="45" customHeight="1" spans="1:10">
      <c r="A313" s="12">
        <v>312</v>
      </c>
      <c r="B313" s="23" t="s">
        <v>9</v>
      </c>
      <c r="C313" s="28" t="s">
        <v>1272</v>
      </c>
      <c r="D313" s="25" t="s">
        <v>1273</v>
      </c>
      <c r="E313" s="21" t="s">
        <v>1274</v>
      </c>
      <c r="F313" s="21" t="s">
        <v>1275</v>
      </c>
      <c r="G313" s="21" t="s">
        <v>1276</v>
      </c>
      <c r="H313" s="27"/>
      <c r="I313" s="34" t="s">
        <v>15</v>
      </c>
      <c r="J313" s="2"/>
    </row>
    <row r="314" customFormat="1" ht="45" customHeight="1" spans="1:10">
      <c r="A314" s="12">
        <v>313</v>
      </c>
      <c r="B314" s="23" t="s">
        <v>9</v>
      </c>
      <c r="C314" s="29" t="s">
        <v>1277</v>
      </c>
      <c r="D314" s="25" t="s">
        <v>1278</v>
      </c>
      <c r="E314" s="21" t="s">
        <v>1279</v>
      </c>
      <c r="F314" s="21" t="s">
        <v>1280</v>
      </c>
      <c r="G314" s="21" t="s">
        <v>1281</v>
      </c>
      <c r="H314" s="27"/>
      <c r="I314" s="34" t="s">
        <v>21</v>
      </c>
      <c r="J314" s="2"/>
    </row>
    <row r="315" customFormat="1" ht="45" customHeight="1" spans="1:10">
      <c r="A315" s="12">
        <v>314</v>
      </c>
      <c r="B315" s="23" t="s">
        <v>9</v>
      </c>
      <c r="C315" s="30" t="s">
        <v>1282</v>
      </c>
      <c r="D315" s="25" t="s">
        <v>1040</v>
      </c>
      <c r="E315" s="21" t="s">
        <v>1283</v>
      </c>
      <c r="F315" s="21" t="s">
        <v>1284</v>
      </c>
      <c r="G315" s="21" t="s">
        <v>1270</v>
      </c>
      <c r="H315" s="27"/>
      <c r="I315" s="34" t="s">
        <v>15</v>
      </c>
      <c r="J315" s="2"/>
    </row>
    <row r="316" customFormat="1" ht="45" customHeight="1" spans="1:10">
      <c r="A316" s="12">
        <v>315</v>
      </c>
      <c r="B316" s="23" t="s">
        <v>9</v>
      </c>
      <c r="C316" s="26" t="s">
        <v>1285</v>
      </c>
      <c r="D316" s="25" t="s">
        <v>1233</v>
      </c>
      <c r="E316" s="21" t="s">
        <v>996</v>
      </c>
      <c r="F316" s="21" t="s">
        <v>1232</v>
      </c>
      <c r="G316" s="21" t="s">
        <v>1286</v>
      </c>
      <c r="H316" s="27"/>
      <c r="I316" s="34" t="s">
        <v>27</v>
      </c>
      <c r="J316" s="2"/>
    </row>
    <row r="317" customFormat="1" ht="45" customHeight="1" spans="1:10">
      <c r="A317" s="12">
        <v>316</v>
      </c>
      <c r="B317" s="23" t="s">
        <v>9</v>
      </c>
      <c r="C317" s="31" t="s">
        <v>1287</v>
      </c>
      <c r="D317" s="21" t="s">
        <v>1288</v>
      </c>
      <c r="E317" s="21" t="s">
        <v>444</v>
      </c>
      <c r="F317" s="21" t="s">
        <v>1289</v>
      </c>
      <c r="G317" s="21" t="s">
        <v>196</v>
      </c>
      <c r="H317" s="27"/>
      <c r="I317" s="34" t="s">
        <v>21</v>
      </c>
      <c r="J317" s="2"/>
    </row>
    <row r="318" customFormat="1" ht="45" customHeight="1" spans="1:10">
      <c r="A318" s="12">
        <v>317</v>
      </c>
      <c r="B318" s="23" t="s">
        <v>9</v>
      </c>
      <c r="C318" s="31" t="s">
        <v>1290</v>
      </c>
      <c r="D318" s="21" t="s">
        <v>1288</v>
      </c>
      <c r="E318" s="21" t="s">
        <v>1289</v>
      </c>
      <c r="F318" s="21" t="s">
        <v>196</v>
      </c>
      <c r="G318" s="21" t="s">
        <v>444</v>
      </c>
      <c r="H318" s="27"/>
      <c r="I318" s="34" t="s">
        <v>15</v>
      </c>
      <c r="J318" s="2"/>
    </row>
    <row r="319" customFormat="1" ht="45" customHeight="1" spans="1:10">
      <c r="A319" s="12">
        <v>318</v>
      </c>
      <c r="B319" s="23" t="s">
        <v>9</v>
      </c>
      <c r="C319" s="31" t="s">
        <v>1291</v>
      </c>
      <c r="D319" s="21" t="s">
        <v>627</v>
      </c>
      <c r="E319" s="21" t="s">
        <v>559</v>
      </c>
      <c r="F319" s="21" t="s">
        <v>568</v>
      </c>
      <c r="G319" s="21" t="s">
        <v>1292</v>
      </c>
      <c r="H319" s="27"/>
      <c r="I319" s="34" t="s">
        <v>21</v>
      </c>
      <c r="J319" s="2"/>
    </row>
    <row r="320" customFormat="1" ht="45" customHeight="1" spans="1:10">
      <c r="A320" s="12">
        <v>319</v>
      </c>
      <c r="B320" s="23" t="s">
        <v>9</v>
      </c>
      <c r="C320" s="32" t="s">
        <v>1293</v>
      </c>
      <c r="D320" s="25" t="s">
        <v>559</v>
      </c>
      <c r="E320" s="21" t="s">
        <v>1292</v>
      </c>
      <c r="F320" s="21" t="s">
        <v>627</v>
      </c>
      <c r="G320" s="21" t="s">
        <v>568</v>
      </c>
      <c r="H320" s="27"/>
      <c r="I320" s="34" t="s">
        <v>27</v>
      </c>
      <c r="J320" s="2"/>
    </row>
    <row r="321" customFormat="1" ht="45" customHeight="1" spans="1:10">
      <c r="A321" s="12">
        <v>320</v>
      </c>
      <c r="B321" s="23" t="s">
        <v>9</v>
      </c>
      <c r="C321" s="28" t="s">
        <v>1294</v>
      </c>
      <c r="D321" s="25" t="s">
        <v>1295</v>
      </c>
      <c r="E321" s="21" t="s">
        <v>1296</v>
      </c>
      <c r="F321" s="21" t="s">
        <v>1020</v>
      </c>
      <c r="G321" s="21" t="s">
        <v>1297</v>
      </c>
      <c r="H321" s="27"/>
      <c r="I321" s="34" t="s">
        <v>15</v>
      </c>
      <c r="J321" s="2"/>
    </row>
    <row r="322" customFormat="1" ht="45" customHeight="1" spans="1:10">
      <c r="A322" s="12">
        <v>321</v>
      </c>
      <c r="B322" s="23" t="s">
        <v>9</v>
      </c>
      <c r="C322" s="28" t="s">
        <v>1298</v>
      </c>
      <c r="D322" s="25" t="s">
        <v>1020</v>
      </c>
      <c r="E322" s="21" t="s">
        <v>1297</v>
      </c>
      <c r="F322" s="21" t="s">
        <v>1296</v>
      </c>
      <c r="G322" s="21" t="s">
        <v>1295</v>
      </c>
      <c r="H322" s="27"/>
      <c r="I322" s="34" t="s">
        <v>27</v>
      </c>
      <c r="J322" s="2"/>
    </row>
    <row r="323" customFormat="1" ht="45" customHeight="1" spans="1:10">
      <c r="A323" s="12">
        <v>322</v>
      </c>
      <c r="B323" s="23" t="s">
        <v>9</v>
      </c>
      <c r="C323" s="28" t="s">
        <v>1299</v>
      </c>
      <c r="D323" s="25" t="s">
        <v>1295</v>
      </c>
      <c r="E323" s="21" t="s">
        <v>1020</v>
      </c>
      <c r="F323" s="7" t="s">
        <v>1300</v>
      </c>
      <c r="G323" s="21" t="s">
        <v>1296</v>
      </c>
      <c r="H323" s="27"/>
      <c r="I323" s="34" t="s">
        <v>35</v>
      </c>
      <c r="J323" s="2"/>
    </row>
    <row r="324" customFormat="1" ht="45" customHeight="1" spans="1:10">
      <c r="A324" s="12">
        <v>323</v>
      </c>
      <c r="B324" s="23" t="s">
        <v>9</v>
      </c>
      <c r="C324" s="35" t="s">
        <v>1301</v>
      </c>
      <c r="D324" s="21" t="s">
        <v>559</v>
      </c>
      <c r="E324" s="21" t="s">
        <v>1302</v>
      </c>
      <c r="F324" s="21" t="s">
        <v>568</v>
      </c>
      <c r="G324" s="21" t="s">
        <v>627</v>
      </c>
      <c r="H324" s="27"/>
      <c r="I324" s="34" t="s">
        <v>27</v>
      </c>
      <c r="J324" s="2"/>
    </row>
    <row r="325" customFormat="1" ht="45" customHeight="1" spans="1:10">
      <c r="A325" s="12">
        <v>324</v>
      </c>
      <c r="B325" s="23" t="s">
        <v>9</v>
      </c>
      <c r="C325" s="35" t="s">
        <v>1303</v>
      </c>
      <c r="D325" s="21" t="s">
        <v>627</v>
      </c>
      <c r="E325" s="21" t="s">
        <v>568</v>
      </c>
      <c r="F325" s="21" t="s">
        <v>559</v>
      </c>
      <c r="G325" s="21" t="s">
        <v>1302</v>
      </c>
      <c r="H325" s="27"/>
      <c r="I325" s="34" t="s">
        <v>21</v>
      </c>
      <c r="J325" s="2"/>
    </row>
    <row r="326" customFormat="1" ht="45" customHeight="1" spans="1:10">
      <c r="A326" s="12">
        <v>325</v>
      </c>
      <c r="B326" s="23" t="s">
        <v>9</v>
      </c>
      <c r="C326" s="21" t="s">
        <v>1304</v>
      </c>
      <c r="D326" s="21" t="s">
        <v>219</v>
      </c>
      <c r="E326" s="21" t="s">
        <v>1305</v>
      </c>
      <c r="F326" s="21" t="s">
        <v>218</v>
      </c>
      <c r="G326" s="21" t="s">
        <v>1266</v>
      </c>
      <c r="H326" s="27"/>
      <c r="I326" s="34" t="s">
        <v>21</v>
      </c>
      <c r="J326" s="2"/>
    </row>
    <row r="327" customFormat="1" ht="45" customHeight="1" spans="1:10">
      <c r="A327" s="12">
        <v>326</v>
      </c>
      <c r="B327" s="23" t="s">
        <v>9</v>
      </c>
      <c r="C327" s="35" t="s">
        <v>1306</v>
      </c>
      <c r="D327" s="21" t="s">
        <v>1257</v>
      </c>
      <c r="E327" s="21" t="s">
        <v>1307</v>
      </c>
      <c r="F327" s="21" t="s">
        <v>1259</v>
      </c>
      <c r="G327" s="21" t="s">
        <v>559</v>
      </c>
      <c r="H327" s="27"/>
      <c r="I327" s="34" t="s">
        <v>27</v>
      </c>
      <c r="J327" s="2"/>
    </row>
    <row r="328" customFormat="1" ht="45" customHeight="1" spans="1:10">
      <c r="A328" s="12">
        <v>327</v>
      </c>
      <c r="B328" s="23" t="s">
        <v>9</v>
      </c>
      <c r="C328" s="28" t="s">
        <v>1308</v>
      </c>
      <c r="D328" s="21" t="s">
        <v>559</v>
      </c>
      <c r="E328" s="21" t="s">
        <v>560</v>
      </c>
      <c r="F328" s="21" t="s">
        <v>627</v>
      </c>
      <c r="G328" s="21" t="s">
        <v>568</v>
      </c>
      <c r="H328" s="27"/>
      <c r="I328" s="34" t="s">
        <v>35</v>
      </c>
      <c r="J328" s="2"/>
    </row>
    <row r="329" customFormat="1" ht="45" customHeight="1" spans="1:10">
      <c r="A329" s="12">
        <v>328</v>
      </c>
      <c r="B329" s="23" t="s">
        <v>9</v>
      </c>
      <c r="C329" s="28" t="s">
        <v>1309</v>
      </c>
      <c r="D329" s="21" t="s">
        <v>560</v>
      </c>
      <c r="E329" s="21" t="s">
        <v>568</v>
      </c>
      <c r="F329" s="21" t="s">
        <v>559</v>
      </c>
      <c r="G329" s="21" t="s">
        <v>627</v>
      </c>
      <c r="H329" s="27"/>
      <c r="I329" s="34" t="s">
        <v>27</v>
      </c>
      <c r="J329" s="2"/>
    </row>
    <row r="330" customFormat="1" ht="45" customHeight="1" spans="1:10">
      <c r="A330" s="12">
        <v>329</v>
      </c>
      <c r="B330" s="23" t="s">
        <v>9</v>
      </c>
      <c r="C330" s="26" t="s">
        <v>1310</v>
      </c>
      <c r="D330" s="21" t="s">
        <v>13</v>
      </c>
      <c r="E330" s="21" t="s">
        <v>1311</v>
      </c>
      <c r="F330" s="21" t="s">
        <v>1312</v>
      </c>
      <c r="G330" s="21" t="s">
        <v>1313</v>
      </c>
      <c r="H330" s="27"/>
      <c r="I330" s="34" t="s">
        <v>27</v>
      </c>
      <c r="J330" s="2"/>
    </row>
    <row r="331" customFormat="1" ht="45" customHeight="1" spans="1:10">
      <c r="A331" s="12">
        <v>330</v>
      </c>
      <c r="B331" s="23" t="s">
        <v>9</v>
      </c>
      <c r="C331" s="26" t="s">
        <v>1314</v>
      </c>
      <c r="D331" s="21" t="s">
        <v>559</v>
      </c>
      <c r="E331" s="21" t="s">
        <v>627</v>
      </c>
      <c r="F331" s="21" t="s">
        <v>560</v>
      </c>
      <c r="G331" s="21" t="s">
        <v>568</v>
      </c>
      <c r="H331" s="27"/>
      <c r="I331" s="34" t="s">
        <v>35</v>
      </c>
      <c r="J331" s="2"/>
    </row>
    <row r="332" customFormat="1" ht="45" customHeight="1" spans="1:10">
      <c r="A332" s="12">
        <v>331</v>
      </c>
      <c r="B332" s="23" t="s">
        <v>9</v>
      </c>
      <c r="C332" s="26" t="s">
        <v>1315</v>
      </c>
      <c r="D332" s="21" t="s">
        <v>1316</v>
      </c>
      <c r="E332" s="21" t="s">
        <v>1317</v>
      </c>
      <c r="F332" s="21" t="s">
        <v>1318</v>
      </c>
      <c r="G332" s="21" t="s">
        <v>1319</v>
      </c>
      <c r="H332" s="27"/>
      <c r="I332" s="34" t="s">
        <v>15</v>
      </c>
      <c r="J332" s="2"/>
    </row>
    <row r="333" customFormat="1" ht="45" customHeight="1" spans="1:10">
      <c r="A333" s="12">
        <v>332</v>
      </c>
      <c r="B333" s="23" t="s">
        <v>9</v>
      </c>
      <c r="C333" s="26" t="s">
        <v>1320</v>
      </c>
      <c r="D333" s="21">
        <v>3</v>
      </c>
      <c r="E333" s="21">
        <v>2</v>
      </c>
      <c r="F333" s="21">
        <v>5</v>
      </c>
      <c r="G333" s="21">
        <v>4</v>
      </c>
      <c r="H333" s="27"/>
      <c r="I333" s="34" t="s">
        <v>27</v>
      </c>
      <c r="J333" s="2"/>
    </row>
    <row r="334" customFormat="1" ht="45" customHeight="1" spans="1:10">
      <c r="A334" s="12">
        <v>333</v>
      </c>
      <c r="B334" s="23" t="s">
        <v>9</v>
      </c>
      <c r="C334" s="26" t="s">
        <v>1321</v>
      </c>
      <c r="D334" s="21" t="s">
        <v>1305</v>
      </c>
      <c r="E334" s="21" t="s">
        <v>1322</v>
      </c>
      <c r="F334" s="21" t="s">
        <v>1323</v>
      </c>
      <c r="G334" s="21" t="s">
        <v>1324</v>
      </c>
      <c r="H334" s="27"/>
      <c r="I334" s="34" t="s">
        <v>27</v>
      </c>
      <c r="J334" s="2"/>
    </row>
    <row r="335" customFormat="1" ht="45" customHeight="1" spans="1:10">
      <c r="A335" s="12">
        <v>334</v>
      </c>
      <c r="B335" s="23" t="s">
        <v>9</v>
      </c>
      <c r="C335" s="26" t="s">
        <v>1325</v>
      </c>
      <c r="D335" s="7" t="s">
        <v>1324</v>
      </c>
      <c r="E335" s="21" t="s">
        <v>1323</v>
      </c>
      <c r="F335" s="21" t="s">
        <v>1305</v>
      </c>
      <c r="G335" s="21" t="s">
        <v>1322</v>
      </c>
      <c r="H335" s="27"/>
      <c r="I335" s="34" t="s">
        <v>21</v>
      </c>
      <c r="J335" s="2"/>
    </row>
    <row r="336" customFormat="1" ht="45" customHeight="1" spans="1:10">
      <c r="A336" s="12">
        <v>335</v>
      </c>
      <c r="B336" s="23" t="s">
        <v>9</v>
      </c>
      <c r="C336" s="26" t="s">
        <v>1326</v>
      </c>
      <c r="D336" s="21" t="s">
        <v>1323</v>
      </c>
      <c r="E336" s="21" t="s">
        <v>1305</v>
      </c>
      <c r="F336" s="21" t="s">
        <v>1322</v>
      </c>
      <c r="G336" s="7" t="s">
        <v>1324</v>
      </c>
      <c r="H336" s="9"/>
      <c r="I336" s="34" t="s">
        <v>35</v>
      </c>
      <c r="J336" s="2"/>
    </row>
    <row r="337" customFormat="1" ht="45" customHeight="1" spans="1:10">
      <c r="A337" s="12">
        <v>336</v>
      </c>
      <c r="B337" s="23" t="s">
        <v>9</v>
      </c>
      <c r="C337" s="26" t="s">
        <v>1327</v>
      </c>
      <c r="D337" s="21">
        <v>2</v>
      </c>
      <c r="E337" s="21">
        <v>3</v>
      </c>
      <c r="F337" s="21">
        <v>1</v>
      </c>
      <c r="G337" s="21">
        <v>4</v>
      </c>
      <c r="H337" s="27"/>
      <c r="I337" s="34" t="s">
        <v>21</v>
      </c>
      <c r="J337" s="2"/>
    </row>
    <row r="338" customFormat="1" ht="45" customHeight="1" spans="1:10">
      <c r="A338" s="12">
        <v>337</v>
      </c>
      <c r="B338" s="23" t="s">
        <v>9</v>
      </c>
      <c r="C338" s="26" t="s">
        <v>1328</v>
      </c>
      <c r="D338" s="21" t="s">
        <v>1329</v>
      </c>
      <c r="E338" s="21" t="s">
        <v>1330</v>
      </c>
      <c r="F338" s="21" t="s">
        <v>1331</v>
      </c>
      <c r="G338" s="21" t="s">
        <v>1332</v>
      </c>
      <c r="H338" s="27"/>
      <c r="I338" s="34" t="s">
        <v>27</v>
      </c>
      <c r="J338" s="2"/>
    </row>
    <row r="339" customFormat="1" ht="45" customHeight="1" spans="1:10">
      <c r="A339" s="12">
        <v>338</v>
      </c>
      <c r="B339" s="23" t="s">
        <v>9</v>
      </c>
      <c r="C339" s="26" t="s">
        <v>1333</v>
      </c>
      <c r="D339" s="36">
        <v>0.01</v>
      </c>
      <c r="E339" s="36">
        <v>0.03</v>
      </c>
      <c r="F339" s="36">
        <v>0.02</v>
      </c>
      <c r="G339" s="36">
        <v>0.04</v>
      </c>
      <c r="H339" s="27"/>
      <c r="I339" s="34" t="s">
        <v>21</v>
      </c>
      <c r="J339" s="2"/>
    </row>
    <row r="340" customFormat="1" ht="45" customHeight="1" spans="1:10">
      <c r="A340" s="12">
        <v>339</v>
      </c>
      <c r="B340" s="23" t="s">
        <v>9</v>
      </c>
      <c r="C340" s="26" t="s">
        <v>1334</v>
      </c>
      <c r="D340" s="21" t="s">
        <v>1335</v>
      </c>
      <c r="E340" s="21" t="s">
        <v>1336</v>
      </c>
      <c r="F340" s="21" t="s">
        <v>1337</v>
      </c>
      <c r="G340" s="21" t="s">
        <v>1338</v>
      </c>
      <c r="H340" s="27"/>
      <c r="I340" s="34" t="s">
        <v>27</v>
      </c>
      <c r="J340" s="2"/>
    </row>
    <row r="341" customFormat="1" ht="45" customHeight="1" spans="1:10">
      <c r="A341" s="12">
        <v>340</v>
      </c>
      <c r="B341" s="23" t="s">
        <v>9</v>
      </c>
      <c r="C341" s="26" t="s">
        <v>1339</v>
      </c>
      <c r="D341" s="21" t="s">
        <v>1340</v>
      </c>
      <c r="E341" s="21" t="s">
        <v>1341</v>
      </c>
      <c r="F341" s="21" t="s">
        <v>1342</v>
      </c>
      <c r="G341" s="21" t="s">
        <v>1343</v>
      </c>
      <c r="H341" s="27"/>
      <c r="I341" s="34" t="s">
        <v>15</v>
      </c>
      <c r="J341" s="2"/>
    </row>
    <row r="342" customFormat="1" ht="45" customHeight="1" spans="1:10">
      <c r="A342" s="12">
        <v>341</v>
      </c>
      <c r="B342" s="23" t="s">
        <v>9</v>
      </c>
      <c r="C342" s="26" t="s">
        <v>1344</v>
      </c>
      <c r="D342" s="21">
        <v>4</v>
      </c>
      <c r="E342" s="21">
        <v>3</v>
      </c>
      <c r="F342" s="21">
        <v>2</v>
      </c>
      <c r="G342" s="21">
        <v>1</v>
      </c>
      <c r="H342" s="27"/>
      <c r="I342" s="34" t="s">
        <v>21</v>
      </c>
      <c r="J342" s="2"/>
    </row>
    <row r="343" customFormat="1" ht="45" customHeight="1" spans="1:10">
      <c r="A343" s="12">
        <v>342</v>
      </c>
      <c r="B343" s="23" t="s">
        <v>9</v>
      </c>
      <c r="C343" s="26" t="s">
        <v>1345</v>
      </c>
      <c r="D343" s="21" t="s">
        <v>1346</v>
      </c>
      <c r="E343" s="21" t="s">
        <v>1347</v>
      </c>
      <c r="F343" s="21" t="s">
        <v>1348</v>
      </c>
      <c r="G343" s="21" t="s">
        <v>1349</v>
      </c>
      <c r="H343" s="27"/>
      <c r="I343" s="34" t="s">
        <v>15</v>
      </c>
      <c r="J343" s="2"/>
    </row>
    <row r="344" customFormat="1" ht="45" customHeight="1" spans="1:10">
      <c r="A344" s="12">
        <v>343</v>
      </c>
      <c r="B344" s="23" t="s">
        <v>9</v>
      </c>
      <c r="C344" s="26" t="s">
        <v>1350</v>
      </c>
      <c r="D344" s="21" t="s">
        <v>1351</v>
      </c>
      <c r="E344" s="21" t="s">
        <v>1347</v>
      </c>
      <c r="F344" s="21" t="s">
        <v>1352</v>
      </c>
      <c r="G344" s="21" t="s">
        <v>1353</v>
      </c>
      <c r="H344" s="27"/>
      <c r="I344" s="34" t="s">
        <v>27</v>
      </c>
      <c r="J344" s="2"/>
    </row>
    <row r="345" customFormat="1" ht="45" customHeight="1" spans="1:10">
      <c r="A345" s="12">
        <v>344</v>
      </c>
      <c r="B345" s="23" t="s">
        <v>9</v>
      </c>
      <c r="C345" s="26" t="s">
        <v>1354</v>
      </c>
      <c r="D345" s="21" t="s">
        <v>1355</v>
      </c>
      <c r="E345" s="21" t="s">
        <v>1356</v>
      </c>
      <c r="F345" s="21" t="s">
        <v>1357</v>
      </c>
      <c r="G345" s="21" t="s">
        <v>1358</v>
      </c>
      <c r="H345" s="27"/>
      <c r="I345" s="34" t="s">
        <v>15</v>
      </c>
      <c r="J345" s="2"/>
    </row>
    <row r="346" customFormat="1" ht="45" customHeight="1" spans="1:10">
      <c r="A346" s="12">
        <v>345</v>
      </c>
      <c r="B346" s="23" t="s">
        <v>9</v>
      </c>
      <c r="C346" s="26" t="s">
        <v>1359</v>
      </c>
      <c r="D346" s="21" t="s">
        <v>1238</v>
      </c>
      <c r="E346" s="21" t="s">
        <v>1360</v>
      </c>
      <c r="F346" s="21" t="s">
        <v>1361</v>
      </c>
      <c r="G346" s="21" t="s">
        <v>1362</v>
      </c>
      <c r="H346" s="27"/>
      <c r="I346" s="34" t="s">
        <v>27</v>
      </c>
      <c r="J346" s="2"/>
    </row>
    <row r="347" customFormat="1" ht="45" customHeight="1" spans="1:10">
      <c r="A347" s="12">
        <v>346</v>
      </c>
      <c r="B347" s="23" t="s">
        <v>9</v>
      </c>
      <c r="C347" s="26" t="s">
        <v>1363</v>
      </c>
      <c r="D347" s="21" t="s">
        <v>1364</v>
      </c>
      <c r="E347" s="21" t="s">
        <v>1365</v>
      </c>
      <c r="F347" s="21" t="s">
        <v>1366</v>
      </c>
      <c r="G347" s="21" t="s">
        <v>1367</v>
      </c>
      <c r="H347" s="27"/>
      <c r="I347" s="34" t="s">
        <v>15</v>
      </c>
      <c r="J347" s="2"/>
    </row>
    <row r="348" customFormat="1" ht="45" customHeight="1" spans="1:10">
      <c r="A348" s="12">
        <v>347</v>
      </c>
      <c r="B348" s="23" t="s">
        <v>9</v>
      </c>
      <c r="C348" s="26" t="s">
        <v>1368</v>
      </c>
      <c r="D348" s="21" t="s">
        <v>1369</v>
      </c>
      <c r="E348" s="21" t="s">
        <v>1370</v>
      </c>
      <c r="F348" s="21" t="s">
        <v>422</v>
      </c>
      <c r="G348" s="21" t="s">
        <v>1364</v>
      </c>
      <c r="H348" s="27"/>
      <c r="I348" s="34" t="s">
        <v>21</v>
      </c>
      <c r="J348" s="2"/>
    </row>
    <row r="349" customFormat="1" ht="45" customHeight="1" spans="1:10">
      <c r="A349" s="12">
        <v>348</v>
      </c>
      <c r="B349" s="23" t="s">
        <v>9</v>
      </c>
      <c r="C349" s="26" t="s">
        <v>1371</v>
      </c>
      <c r="D349" s="21" t="s">
        <v>1372</v>
      </c>
      <c r="E349" s="21" t="s">
        <v>1373</v>
      </c>
      <c r="F349" s="21" t="s">
        <v>1374</v>
      </c>
      <c r="G349" s="21" t="s">
        <v>1375</v>
      </c>
      <c r="H349" s="27"/>
      <c r="I349" s="34" t="s">
        <v>27</v>
      </c>
      <c r="J349" s="2"/>
    </row>
    <row r="350" customFormat="1" ht="45" customHeight="1" spans="1:10">
      <c r="A350" s="12">
        <v>349</v>
      </c>
      <c r="B350" s="23" t="s">
        <v>9</v>
      </c>
      <c r="C350" s="26" t="s">
        <v>1376</v>
      </c>
      <c r="D350" s="21" t="s">
        <v>568</v>
      </c>
      <c r="E350" s="21" t="s">
        <v>560</v>
      </c>
      <c r="F350" s="21" t="s">
        <v>559</v>
      </c>
      <c r="G350" s="21" t="s">
        <v>627</v>
      </c>
      <c r="H350" s="27"/>
      <c r="I350" s="34" t="s">
        <v>15</v>
      </c>
      <c r="J350" s="2"/>
    </row>
    <row r="351" customFormat="1" ht="45" customHeight="1" spans="1:10">
      <c r="A351" s="12">
        <v>350</v>
      </c>
      <c r="B351" s="23" t="s">
        <v>9</v>
      </c>
      <c r="C351" s="26" t="s">
        <v>1377</v>
      </c>
      <c r="D351" s="21" t="s">
        <v>560</v>
      </c>
      <c r="E351" s="21" t="s">
        <v>627</v>
      </c>
      <c r="F351" s="21" t="s">
        <v>568</v>
      </c>
      <c r="G351" s="21" t="s">
        <v>559</v>
      </c>
      <c r="H351" s="27"/>
      <c r="I351" s="34" t="s">
        <v>21</v>
      </c>
      <c r="J351" s="2"/>
    </row>
    <row r="352" customFormat="1" ht="45" customHeight="1" spans="1:10">
      <c r="A352" s="12">
        <v>351</v>
      </c>
      <c r="B352" s="23" t="s">
        <v>9</v>
      </c>
      <c r="C352" s="26" t="s">
        <v>1378</v>
      </c>
      <c r="D352" s="21" t="s">
        <v>627</v>
      </c>
      <c r="E352" s="21" t="s">
        <v>560</v>
      </c>
      <c r="F352" s="21" t="s">
        <v>559</v>
      </c>
      <c r="G352" s="21" t="s">
        <v>568</v>
      </c>
      <c r="H352" s="27"/>
      <c r="I352" s="34" t="s">
        <v>35</v>
      </c>
      <c r="J352" s="2"/>
    </row>
    <row r="353" customFormat="1" ht="45" customHeight="1" spans="1:10">
      <c r="A353" s="12">
        <v>352</v>
      </c>
      <c r="B353" s="23" t="s">
        <v>9</v>
      </c>
      <c r="C353" s="26" t="s">
        <v>1379</v>
      </c>
      <c r="D353" s="21">
        <v>15</v>
      </c>
      <c r="E353" s="21">
        <v>10</v>
      </c>
      <c r="F353" s="21">
        <v>20</v>
      </c>
      <c r="G353" s="21">
        <v>25</v>
      </c>
      <c r="H353" s="27"/>
      <c r="I353" s="34" t="s">
        <v>15</v>
      </c>
      <c r="J353" s="2"/>
    </row>
    <row r="354" customFormat="1" ht="45" customHeight="1" spans="1:10">
      <c r="A354" s="12">
        <v>353</v>
      </c>
      <c r="B354" s="23" t="s">
        <v>9</v>
      </c>
      <c r="C354" s="26" t="s">
        <v>1380</v>
      </c>
      <c r="D354" s="21" t="s">
        <v>1381</v>
      </c>
      <c r="E354" s="21" t="s">
        <v>1382</v>
      </c>
      <c r="F354" s="21" t="s">
        <v>1383</v>
      </c>
      <c r="G354" s="21" t="s">
        <v>1384</v>
      </c>
      <c r="H354" s="27"/>
      <c r="I354" s="34" t="s">
        <v>27</v>
      </c>
      <c r="J354" s="2"/>
    </row>
    <row r="355" customFormat="1" ht="45" customHeight="1" spans="1:10">
      <c r="A355" s="12">
        <v>354</v>
      </c>
      <c r="B355" s="23" t="s">
        <v>9</v>
      </c>
      <c r="C355" s="26" t="s">
        <v>1385</v>
      </c>
      <c r="D355" s="21">
        <v>5</v>
      </c>
      <c r="E355" s="21">
        <v>2</v>
      </c>
      <c r="F355" s="21">
        <v>3</v>
      </c>
      <c r="G355" s="21">
        <v>4</v>
      </c>
      <c r="H355" s="27"/>
      <c r="I355" s="34" t="s">
        <v>27</v>
      </c>
      <c r="J355" s="2"/>
    </row>
    <row r="356" customFormat="1" ht="45" customHeight="1" spans="1:10">
      <c r="A356" s="12">
        <v>355</v>
      </c>
      <c r="B356" s="23" t="s">
        <v>9</v>
      </c>
      <c r="C356" s="26" t="s">
        <v>1386</v>
      </c>
      <c r="D356" s="21" t="s">
        <v>1387</v>
      </c>
      <c r="E356" s="21" t="s">
        <v>1388</v>
      </c>
      <c r="F356" s="21" t="s">
        <v>1389</v>
      </c>
      <c r="G356" s="21" t="s">
        <v>1390</v>
      </c>
      <c r="H356" s="27"/>
      <c r="I356" s="34" t="s">
        <v>21</v>
      </c>
      <c r="J356" s="2"/>
    </row>
    <row r="357" customFormat="1" ht="45" customHeight="1" spans="1:10">
      <c r="A357" s="12">
        <v>356</v>
      </c>
      <c r="B357" s="23" t="s">
        <v>9</v>
      </c>
      <c r="C357" s="37" t="s">
        <v>1391</v>
      </c>
      <c r="D357" s="21" t="s">
        <v>1392</v>
      </c>
      <c r="E357" s="21" t="s">
        <v>1393</v>
      </c>
      <c r="F357" s="21" t="s">
        <v>1394</v>
      </c>
      <c r="G357" s="21" t="s">
        <v>1395</v>
      </c>
      <c r="H357" s="24"/>
      <c r="I357" s="33" t="s">
        <v>35</v>
      </c>
      <c r="J357" s="2"/>
    </row>
    <row r="358" customFormat="1" ht="45" customHeight="1" spans="1:10">
      <c r="A358" s="12">
        <v>357</v>
      </c>
      <c r="B358" s="23" t="s">
        <v>9</v>
      </c>
      <c r="C358" s="37" t="s">
        <v>1396</v>
      </c>
      <c r="D358" s="21" t="s">
        <v>1397</v>
      </c>
      <c r="E358" s="21" t="s">
        <v>1398</v>
      </c>
      <c r="F358" s="21" t="s">
        <v>1399</v>
      </c>
      <c r="G358" s="21" t="s">
        <v>1400</v>
      </c>
      <c r="H358" s="24"/>
      <c r="I358" s="33" t="s">
        <v>27</v>
      </c>
      <c r="J358" s="2"/>
    </row>
    <row r="359" customFormat="1" ht="45" customHeight="1" spans="1:10">
      <c r="A359" s="12">
        <v>358</v>
      </c>
      <c r="B359" s="23" t="s">
        <v>9</v>
      </c>
      <c r="C359" s="37" t="s">
        <v>1401</v>
      </c>
      <c r="D359" s="21" t="s">
        <v>1400</v>
      </c>
      <c r="E359" s="21" t="s">
        <v>1397</v>
      </c>
      <c r="F359" s="21" t="s">
        <v>1402</v>
      </c>
      <c r="G359" s="21" t="s">
        <v>1403</v>
      </c>
      <c r="H359" s="24"/>
      <c r="I359" s="33" t="s">
        <v>15</v>
      </c>
      <c r="J359" s="2"/>
    </row>
    <row r="360" customFormat="1" ht="45" customHeight="1" spans="1:10">
      <c r="A360" s="12">
        <v>359</v>
      </c>
      <c r="B360" s="23" t="s">
        <v>9</v>
      </c>
      <c r="C360" s="37" t="s">
        <v>1404</v>
      </c>
      <c r="D360" s="21" t="s">
        <v>1400</v>
      </c>
      <c r="E360" s="21" t="s">
        <v>1405</v>
      </c>
      <c r="F360" s="21" t="s">
        <v>1406</v>
      </c>
      <c r="G360" s="21" t="s">
        <v>1397</v>
      </c>
      <c r="H360" s="24"/>
      <c r="I360" s="33" t="s">
        <v>27</v>
      </c>
      <c r="J360" s="2"/>
    </row>
    <row r="361" ht="45" customHeight="1" spans="1:9">
      <c r="A361" s="12">
        <v>360</v>
      </c>
      <c r="B361" s="12" t="s">
        <v>1407</v>
      </c>
      <c r="C361" s="13" t="s">
        <v>1408</v>
      </c>
      <c r="D361" s="14" t="s">
        <v>487</v>
      </c>
      <c r="E361" s="14" t="s">
        <v>1409</v>
      </c>
      <c r="F361" s="14" t="s">
        <v>196</v>
      </c>
      <c r="G361" s="14" t="s">
        <v>1410</v>
      </c>
      <c r="H361" s="14" t="s">
        <v>1411</v>
      </c>
      <c r="I361" s="21" t="s">
        <v>1412</v>
      </c>
    </row>
    <row r="362" ht="43" customHeight="1" spans="1:9">
      <c r="A362" s="12">
        <v>361</v>
      </c>
      <c r="B362" s="12" t="s">
        <v>1407</v>
      </c>
      <c r="C362" s="13" t="s">
        <v>1413</v>
      </c>
      <c r="D362" s="14" t="s">
        <v>1414</v>
      </c>
      <c r="E362" s="14" t="s">
        <v>1415</v>
      </c>
      <c r="F362" s="14" t="s">
        <v>1416</v>
      </c>
      <c r="G362" s="14" t="s">
        <v>1417</v>
      </c>
      <c r="H362" s="14" t="s">
        <v>1418</v>
      </c>
      <c r="I362" s="21" t="s">
        <v>1419</v>
      </c>
    </row>
    <row r="363" ht="62" customHeight="1" spans="1:9">
      <c r="A363" s="12">
        <v>362</v>
      </c>
      <c r="B363" s="12" t="s">
        <v>1407</v>
      </c>
      <c r="C363" s="13" t="s">
        <v>1420</v>
      </c>
      <c r="D363" s="14" t="s">
        <v>1421</v>
      </c>
      <c r="E363" s="14" t="s">
        <v>1422</v>
      </c>
      <c r="F363" s="14" t="s">
        <v>1423</v>
      </c>
      <c r="G363" s="14" t="s">
        <v>1424</v>
      </c>
      <c r="H363" s="14" t="s">
        <v>24</v>
      </c>
      <c r="I363" s="21" t="s">
        <v>1425</v>
      </c>
    </row>
    <row r="364" customHeight="1" spans="1:9">
      <c r="A364" s="12">
        <v>363</v>
      </c>
      <c r="B364" s="12" t="s">
        <v>1407</v>
      </c>
      <c r="C364" s="13" t="s">
        <v>1426</v>
      </c>
      <c r="D364" s="14" t="s">
        <v>34</v>
      </c>
      <c r="E364" s="14" t="s">
        <v>29</v>
      </c>
      <c r="F364" s="14" t="s">
        <v>30</v>
      </c>
      <c r="G364" s="14" t="s">
        <v>31</v>
      </c>
      <c r="H364" s="14" t="s">
        <v>32</v>
      </c>
      <c r="I364" s="21" t="s">
        <v>1427</v>
      </c>
    </row>
    <row r="365" customHeight="1" spans="1:9">
      <c r="A365" s="12">
        <v>364</v>
      </c>
      <c r="B365" s="12" t="s">
        <v>1407</v>
      </c>
      <c r="C365" s="17" t="s">
        <v>1428</v>
      </c>
      <c r="D365" s="14" t="s">
        <v>1429</v>
      </c>
      <c r="E365" s="14" t="s">
        <v>1430</v>
      </c>
      <c r="F365" s="14" t="s">
        <v>1431</v>
      </c>
      <c r="G365" s="14" t="s">
        <v>1432</v>
      </c>
      <c r="H365" s="14" t="s">
        <v>39</v>
      </c>
      <c r="I365" s="21" t="s">
        <v>1433</v>
      </c>
    </row>
    <row r="366" ht="46" customHeight="1" spans="1:9">
      <c r="A366" s="12">
        <v>365</v>
      </c>
      <c r="B366" s="12" t="s">
        <v>1407</v>
      </c>
      <c r="C366" s="17" t="s">
        <v>1434</v>
      </c>
      <c r="D366" s="14" t="s">
        <v>1435</v>
      </c>
      <c r="E366" s="14" t="s">
        <v>1436</v>
      </c>
      <c r="F366" s="14" t="s">
        <v>1437</v>
      </c>
      <c r="G366" s="14" t="s">
        <v>1438</v>
      </c>
      <c r="H366" s="14" t="s">
        <v>1439</v>
      </c>
      <c r="I366" s="21" t="s">
        <v>1433</v>
      </c>
    </row>
    <row r="367" ht="42" customHeight="1" spans="1:9">
      <c r="A367" s="12">
        <v>366</v>
      </c>
      <c r="B367" s="12" t="s">
        <v>1407</v>
      </c>
      <c r="C367" s="13" t="s">
        <v>1440</v>
      </c>
      <c r="D367" s="14" t="s">
        <v>1441</v>
      </c>
      <c r="E367" s="14" t="s">
        <v>1442</v>
      </c>
      <c r="F367" s="14" t="s">
        <v>1443</v>
      </c>
      <c r="G367" s="14" t="s">
        <v>1444</v>
      </c>
      <c r="H367" s="14" t="s">
        <v>1445</v>
      </c>
      <c r="I367" s="21" t="s">
        <v>1446</v>
      </c>
    </row>
    <row r="368" customHeight="1" spans="1:9">
      <c r="A368" s="12">
        <v>367</v>
      </c>
      <c r="B368" s="12" t="s">
        <v>1407</v>
      </c>
      <c r="C368" s="13" t="s">
        <v>1447</v>
      </c>
      <c r="D368" s="14" t="s">
        <v>37</v>
      </c>
      <c r="E368" s="14" t="s">
        <v>1432</v>
      </c>
      <c r="F368" s="14" t="s">
        <v>39</v>
      </c>
      <c r="G368" s="14" t="s">
        <v>38</v>
      </c>
      <c r="H368" s="14" t="s">
        <v>40</v>
      </c>
      <c r="I368" s="21" t="s">
        <v>1448</v>
      </c>
    </row>
    <row r="369" customHeight="1" spans="1:9">
      <c r="A369" s="12">
        <v>368</v>
      </c>
      <c r="B369" s="12" t="s">
        <v>1407</v>
      </c>
      <c r="C369" s="13" t="s">
        <v>1449</v>
      </c>
      <c r="D369" s="14" t="s">
        <v>1450</v>
      </c>
      <c r="E369" s="14" t="s">
        <v>1451</v>
      </c>
      <c r="F369" s="14" t="s">
        <v>1452</v>
      </c>
      <c r="G369" s="14" t="s">
        <v>1453</v>
      </c>
      <c r="H369" s="14" t="s">
        <v>1454</v>
      </c>
      <c r="I369" s="21" t="s">
        <v>1455</v>
      </c>
    </row>
    <row r="370" customHeight="1" spans="1:9">
      <c r="A370" s="12">
        <v>369</v>
      </c>
      <c r="B370" s="12" t="s">
        <v>1407</v>
      </c>
      <c r="C370" s="13" t="s">
        <v>1456</v>
      </c>
      <c r="D370" s="14" t="s">
        <v>1457</v>
      </c>
      <c r="E370" s="14" t="s">
        <v>1458</v>
      </c>
      <c r="F370" s="14" t="s">
        <v>1459</v>
      </c>
      <c r="G370" s="14" t="s">
        <v>38</v>
      </c>
      <c r="H370" s="14" t="s">
        <v>1460</v>
      </c>
      <c r="I370" s="21" t="s">
        <v>1427</v>
      </c>
    </row>
    <row r="371" customHeight="1" spans="1:9">
      <c r="A371" s="12">
        <v>370</v>
      </c>
      <c r="B371" s="12" t="s">
        <v>1407</v>
      </c>
      <c r="C371" s="13" t="s">
        <v>1461</v>
      </c>
      <c r="D371" s="14" t="s">
        <v>38</v>
      </c>
      <c r="E371" s="14" t="s">
        <v>1457</v>
      </c>
      <c r="F371" s="14" t="s">
        <v>1458</v>
      </c>
      <c r="G371" s="14" t="s">
        <v>1459</v>
      </c>
      <c r="H371" s="14" t="s">
        <v>1460</v>
      </c>
      <c r="I371" s="21" t="s">
        <v>1433</v>
      </c>
    </row>
    <row r="372" customHeight="1" spans="1:9">
      <c r="A372" s="12">
        <v>371</v>
      </c>
      <c r="B372" s="12" t="s">
        <v>1407</v>
      </c>
      <c r="C372" s="13" t="s">
        <v>1462</v>
      </c>
      <c r="D372" s="14" t="s">
        <v>1463</v>
      </c>
      <c r="E372" s="14" t="s">
        <v>1464</v>
      </c>
      <c r="F372" s="14" t="s">
        <v>1465</v>
      </c>
      <c r="G372" s="14" t="s">
        <v>1466</v>
      </c>
      <c r="H372" s="14" t="s">
        <v>1467</v>
      </c>
      <c r="I372" s="21" t="s">
        <v>1468</v>
      </c>
    </row>
    <row r="373" customHeight="1" spans="1:9">
      <c r="A373" s="12">
        <v>372</v>
      </c>
      <c r="B373" s="12" t="s">
        <v>1407</v>
      </c>
      <c r="C373" s="13" t="s">
        <v>1469</v>
      </c>
      <c r="D373" s="14" t="s">
        <v>1470</v>
      </c>
      <c r="E373" s="14" t="s">
        <v>1459</v>
      </c>
      <c r="F373" s="14" t="s">
        <v>1431</v>
      </c>
      <c r="G373" s="14" t="s">
        <v>1429</v>
      </c>
      <c r="H373" s="14" t="s">
        <v>1432</v>
      </c>
      <c r="I373" s="21" t="s">
        <v>1471</v>
      </c>
    </row>
    <row r="374" ht="69" customHeight="1" spans="1:9">
      <c r="A374" s="12">
        <v>373</v>
      </c>
      <c r="B374" s="12" t="s">
        <v>1407</v>
      </c>
      <c r="C374" s="17" t="s">
        <v>1472</v>
      </c>
      <c r="D374" s="14" t="s">
        <v>1473</v>
      </c>
      <c r="E374" s="14" t="s">
        <v>1474</v>
      </c>
      <c r="F374" s="14" t="s">
        <v>1475</v>
      </c>
      <c r="G374" s="14" t="s">
        <v>1476</v>
      </c>
      <c r="H374" s="14" t="s">
        <v>1477</v>
      </c>
      <c r="I374" s="14" t="s">
        <v>1468</v>
      </c>
    </row>
    <row r="375" ht="69" customHeight="1" spans="1:9">
      <c r="A375" s="12">
        <v>374</v>
      </c>
      <c r="B375" s="12" t="s">
        <v>1407</v>
      </c>
      <c r="C375" s="13" t="s">
        <v>1478</v>
      </c>
      <c r="D375" s="14" t="s">
        <v>1479</v>
      </c>
      <c r="E375" s="14" t="s">
        <v>1480</v>
      </c>
      <c r="F375" s="14" t="s">
        <v>1481</v>
      </c>
      <c r="G375" s="14" t="s">
        <v>1482</v>
      </c>
      <c r="H375" s="14" t="s">
        <v>1483</v>
      </c>
      <c r="I375" s="14" t="s">
        <v>1468</v>
      </c>
    </row>
    <row r="376" customHeight="1" spans="1:9">
      <c r="A376" s="12">
        <v>375</v>
      </c>
      <c r="B376" s="12" t="s">
        <v>1407</v>
      </c>
      <c r="C376" s="17" t="s">
        <v>1484</v>
      </c>
      <c r="D376" s="14" t="s">
        <v>1485</v>
      </c>
      <c r="E376" s="14" t="s">
        <v>1486</v>
      </c>
      <c r="F376" s="14" t="s">
        <v>1487</v>
      </c>
      <c r="G376" s="14" t="s">
        <v>1488</v>
      </c>
      <c r="H376" s="14" t="s">
        <v>1489</v>
      </c>
      <c r="I376" s="14" t="s">
        <v>1490</v>
      </c>
    </row>
    <row r="377" ht="55" customHeight="1" spans="1:9">
      <c r="A377" s="12">
        <v>376</v>
      </c>
      <c r="B377" s="12" t="s">
        <v>1407</v>
      </c>
      <c r="C377" s="17" t="s">
        <v>1491</v>
      </c>
      <c r="D377" s="14" t="s">
        <v>1492</v>
      </c>
      <c r="E377" s="14" t="s">
        <v>1493</v>
      </c>
      <c r="F377" s="14" t="s">
        <v>1494</v>
      </c>
      <c r="G377" s="14" t="s">
        <v>1495</v>
      </c>
      <c r="H377" s="14" t="s">
        <v>1496</v>
      </c>
      <c r="I377" s="14" t="s">
        <v>1425</v>
      </c>
    </row>
    <row r="378" ht="65" customHeight="1" spans="1:9">
      <c r="A378" s="12">
        <v>377</v>
      </c>
      <c r="B378" s="12" t="s">
        <v>1407</v>
      </c>
      <c r="C378" s="13" t="s">
        <v>1497</v>
      </c>
      <c r="D378" s="14" t="s">
        <v>1498</v>
      </c>
      <c r="E378" s="14" t="s">
        <v>1499</v>
      </c>
      <c r="F378" s="14" t="s">
        <v>1500</v>
      </c>
      <c r="G378" s="14" t="s">
        <v>1501</v>
      </c>
      <c r="H378" s="14" t="s">
        <v>1502</v>
      </c>
      <c r="I378" s="14" t="s">
        <v>1446</v>
      </c>
    </row>
    <row r="379" ht="59" customHeight="1" spans="1:9">
      <c r="A379" s="12">
        <v>378</v>
      </c>
      <c r="B379" s="12" t="s">
        <v>1407</v>
      </c>
      <c r="C379" s="17" t="s">
        <v>1503</v>
      </c>
      <c r="D379" s="14" t="s">
        <v>1504</v>
      </c>
      <c r="E379" s="14" t="s">
        <v>1505</v>
      </c>
      <c r="F379" s="14" t="s">
        <v>1506</v>
      </c>
      <c r="G379" s="14" t="s">
        <v>1507</v>
      </c>
      <c r="H379" s="14" t="s">
        <v>1508</v>
      </c>
      <c r="I379" s="14" t="s">
        <v>1427</v>
      </c>
    </row>
    <row r="380" ht="50" customHeight="1" spans="1:9">
      <c r="A380" s="12">
        <v>379</v>
      </c>
      <c r="B380" s="12" t="s">
        <v>1407</v>
      </c>
      <c r="C380" s="17" t="s">
        <v>1509</v>
      </c>
      <c r="D380" s="14" t="s">
        <v>1510</v>
      </c>
      <c r="E380" s="14" t="s">
        <v>1511</v>
      </c>
      <c r="F380" s="14" t="s">
        <v>1512</v>
      </c>
      <c r="G380" s="14" t="s">
        <v>1513</v>
      </c>
      <c r="H380" s="14" t="s">
        <v>897</v>
      </c>
      <c r="I380" s="14" t="s">
        <v>1468</v>
      </c>
    </row>
    <row r="381" ht="37" customHeight="1" spans="1:9">
      <c r="A381" s="12">
        <v>380</v>
      </c>
      <c r="B381" s="12" t="s">
        <v>1407</v>
      </c>
      <c r="C381" s="17" t="s">
        <v>1514</v>
      </c>
      <c r="D381" s="14" t="s">
        <v>1515</v>
      </c>
      <c r="E381" s="14" t="s">
        <v>180</v>
      </c>
      <c r="F381" s="14" t="s">
        <v>1516</v>
      </c>
      <c r="G381" s="14" t="s">
        <v>179</v>
      </c>
      <c r="H381" s="14" t="s">
        <v>1517</v>
      </c>
      <c r="I381" s="14" t="s">
        <v>1446</v>
      </c>
    </row>
    <row r="382" ht="54" customHeight="1" spans="1:9">
      <c r="A382" s="12">
        <v>381</v>
      </c>
      <c r="B382" s="12" t="s">
        <v>1407</v>
      </c>
      <c r="C382" s="13" t="s">
        <v>1518</v>
      </c>
      <c r="D382" s="14" t="s">
        <v>1519</v>
      </c>
      <c r="E382" s="14" t="s">
        <v>1520</v>
      </c>
      <c r="F382" s="14" t="s">
        <v>1521</v>
      </c>
      <c r="G382" s="14" t="s">
        <v>1522</v>
      </c>
      <c r="H382" s="14" t="s">
        <v>1523</v>
      </c>
      <c r="I382" s="14" t="s">
        <v>1468</v>
      </c>
    </row>
    <row r="383" ht="37" customHeight="1" spans="1:9">
      <c r="A383" s="12">
        <v>382</v>
      </c>
      <c r="B383" s="12" t="s">
        <v>1407</v>
      </c>
      <c r="C383" s="13" t="s">
        <v>1524</v>
      </c>
      <c r="D383" s="21" t="s">
        <v>1525</v>
      </c>
      <c r="E383" s="21" t="s">
        <v>1526</v>
      </c>
      <c r="F383" s="21" t="s">
        <v>1527</v>
      </c>
      <c r="G383" s="21" t="s">
        <v>1528</v>
      </c>
      <c r="H383" s="14"/>
      <c r="I383" s="14" t="s">
        <v>1468</v>
      </c>
    </row>
    <row r="384" ht="60" customHeight="1" spans="1:9">
      <c r="A384" s="12">
        <v>383</v>
      </c>
      <c r="B384" s="12" t="s">
        <v>1407</v>
      </c>
      <c r="C384" s="13" t="s">
        <v>1529</v>
      </c>
      <c r="D384" s="14" t="s">
        <v>1530</v>
      </c>
      <c r="E384" s="14" t="s">
        <v>1531</v>
      </c>
      <c r="F384" s="14" t="s">
        <v>1532</v>
      </c>
      <c r="G384" s="14" t="s">
        <v>1533</v>
      </c>
      <c r="H384" s="14" t="s">
        <v>1534</v>
      </c>
      <c r="I384" s="14" t="s">
        <v>1535</v>
      </c>
    </row>
    <row r="385" ht="40" customHeight="1" spans="1:9">
      <c r="A385" s="12">
        <v>384</v>
      </c>
      <c r="B385" s="12" t="s">
        <v>1407</v>
      </c>
      <c r="C385" s="13" t="s">
        <v>1536</v>
      </c>
      <c r="D385" s="14" t="s">
        <v>1537</v>
      </c>
      <c r="E385" s="14" t="s">
        <v>1538</v>
      </c>
      <c r="F385" s="14" t="s">
        <v>1539</v>
      </c>
      <c r="G385" s="14" t="s">
        <v>1540</v>
      </c>
      <c r="H385" s="14" t="s">
        <v>1541</v>
      </c>
      <c r="I385" s="14" t="s">
        <v>1468</v>
      </c>
    </row>
    <row r="386" ht="55" customHeight="1" spans="1:9">
      <c r="A386" s="12">
        <v>385</v>
      </c>
      <c r="B386" s="12" t="s">
        <v>1407</v>
      </c>
      <c r="C386" s="13" t="s">
        <v>1542</v>
      </c>
      <c r="D386" s="14" t="s">
        <v>1543</v>
      </c>
      <c r="E386" s="14" t="s">
        <v>1544</v>
      </c>
      <c r="F386" s="14" t="s">
        <v>1545</v>
      </c>
      <c r="G386" s="14" t="s">
        <v>1546</v>
      </c>
      <c r="H386" s="14" t="s">
        <v>1547</v>
      </c>
      <c r="I386" s="14" t="s">
        <v>1427</v>
      </c>
    </row>
    <row r="387" ht="43" customHeight="1" spans="1:9">
      <c r="A387" s="12">
        <v>386</v>
      </c>
      <c r="B387" s="12" t="s">
        <v>1407</v>
      </c>
      <c r="C387" s="17" t="s">
        <v>1548</v>
      </c>
      <c r="D387" s="14" t="s">
        <v>1549</v>
      </c>
      <c r="E387" s="14" t="s">
        <v>1550</v>
      </c>
      <c r="F387" s="14" t="s">
        <v>198</v>
      </c>
      <c r="G387" s="14" t="s">
        <v>1551</v>
      </c>
      <c r="H387" s="14" t="s">
        <v>1552</v>
      </c>
      <c r="I387" s="14" t="s">
        <v>1553</v>
      </c>
    </row>
    <row r="388" ht="43" customHeight="1" spans="1:9">
      <c r="A388" s="12">
        <v>387</v>
      </c>
      <c r="B388" s="12" t="s">
        <v>1407</v>
      </c>
      <c r="C388" s="17" t="s">
        <v>1554</v>
      </c>
      <c r="D388" s="14" t="s">
        <v>1555</v>
      </c>
      <c r="E388" s="14" t="s">
        <v>1551</v>
      </c>
      <c r="F388" s="14" t="s">
        <v>196</v>
      </c>
      <c r="G388" s="14" t="s">
        <v>1556</v>
      </c>
      <c r="H388" s="14" t="s">
        <v>406</v>
      </c>
      <c r="I388" s="14" t="s">
        <v>1446</v>
      </c>
    </row>
    <row r="389" ht="51" customHeight="1" spans="1:9">
      <c r="A389" s="12">
        <v>388</v>
      </c>
      <c r="B389" s="12" t="s">
        <v>1407</v>
      </c>
      <c r="C389" s="13" t="s">
        <v>1557</v>
      </c>
      <c r="D389" s="14" t="s">
        <v>1558</v>
      </c>
      <c r="E389" s="14" t="s">
        <v>1559</v>
      </c>
      <c r="F389" s="14" t="s">
        <v>1512</v>
      </c>
      <c r="G389" s="14" t="s">
        <v>1513</v>
      </c>
      <c r="H389" s="14" t="s">
        <v>1510</v>
      </c>
      <c r="I389" s="14" t="s">
        <v>1560</v>
      </c>
    </row>
    <row r="390" ht="46" customHeight="1" spans="1:9">
      <c r="A390" s="12">
        <v>389</v>
      </c>
      <c r="B390" s="12" t="s">
        <v>1407</v>
      </c>
      <c r="C390" s="13" t="s">
        <v>1561</v>
      </c>
      <c r="D390" s="14" t="s">
        <v>1562</v>
      </c>
      <c r="E390" s="14" t="s">
        <v>1563</v>
      </c>
      <c r="F390" s="14" t="s">
        <v>842</v>
      </c>
      <c r="G390" s="14" t="s">
        <v>1564</v>
      </c>
      <c r="H390" s="14" t="s">
        <v>1565</v>
      </c>
      <c r="I390" s="14" t="s">
        <v>1471</v>
      </c>
    </row>
    <row r="391" ht="39" customHeight="1" spans="1:9">
      <c r="A391" s="12">
        <v>390</v>
      </c>
      <c r="B391" s="12" t="s">
        <v>1407</v>
      </c>
      <c r="C391" s="17" t="s">
        <v>1566</v>
      </c>
      <c r="D391" s="14" t="s">
        <v>627</v>
      </c>
      <c r="E391" s="14" t="s">
        <v>629</v>
      </c>
      <c r="F391" s="14" t="s">
        <v>557</v>
      </c>
      <c r="G391" s="14" t="s">
        <v>1567</v>
      </c>
      <c r="H391" s="14" t="s">
        <v>628</v>
      </c>
      <c r="I391" s="14" t="s">
        <v>1427</v>
      </c>
    </row>
    <row r="392" ht="54" customHeight="1" spans="1:9">
      <c r="A392" s="12">
        <v>391</v>
      </c>
      <c r="B392" s="12" t="s">
        <v>1407</v>
      </c>
      <c r="C392" s="17" t="s">
        <v>1568</v>
      </c>
      <c r="D392" s="14" t="s">
        <v>1569</v>
      </c>
      <c r="E392" s="14" t="s">
        <v>1570</v>
      </c>
      <c r="F392" s="14" t="s">
        <v>1571</v>
      </c>
      <c r="G392" s="14" t="s">
        <v>1572</v>
      </c>
      <c r="H392" s="14" t="s">
        <v>1573</v>
      </c>
      <c r="I392" s="14" t="s">
        <v>1574</v>
      </c>
    </row>
    <row r="393" ht="53" customHeight="1" spans="1:9">
      <c r="A393" s="12">
        <v>392</v>
      </c>
      <c r="B393" s="12" t="s">
        <v>1407</v>
      </c>
      <c r="C393" s="13" t="s">
        <v>1575</v>
      </c>
      <c r="D393" s="14" t="s">
        <v>1576</v>
      </c>
      <c r="E393" s="14" t="s">
        <v>1577</v>
      </c>
      <c r="F393" s="14" t="s">
        <v>1578</v>
      </c>
      <c r="G393" s="14" t="s">
        <v>1579</v>
      </c>
      <c r="H393" s="14" t="s">
        <v>1580</v>
      </c>
      <c r="I393" s="14" t="s">
        <v>1560</v>
      </c>
    </row>
    <row r="394" ht="51" customHeight="1" spans="1:9">
      <c r="A394" s="12">
        <v>393</v>
      </c>
      <c r="B394" s="12" t="s">
        <v>1407</v>
      </c>
      <c r="C394" s="17" t="s">
        <v>1581</v>
      </c>
      <c r="D394" s="14" t="s">
        <v>223</v>
      </c>
      <c r="E394" s="14" t="s">
        <v>225</v>
      </c>
      <c r="F394" s="14" t="s">
        <v>1582</v>
      </c>
      <c r="G394" s="14" t="s">
        <v>1583</v>
      </c>
      <c r="H394" s="14" t="s">
        <v>1584</v>
      </c>
      <c r="I394" s="14" t="s">
        <v>1585</v>
      </c>
    </row>
    <row r="395" ht="53" customHeight="1" spans="1:9">
      <c r="A395" s="12">
        <v>394</v>
      </c>
      <c r="B395" s="12" t="s">
        <v>1407</v>
      </c>
      <c r="C395" s="17" t="s">
        <v>1586</v>
      </c>
      <c r="D395" s="14" t="s">
        <v>1587</v>
      </c>
      <c r="E395" s="14" t="s">
        <v>1588</v>
      </c>
      <c r="F395" s="14" t="s">
        <v>1589</v>
      </c>
      <c r="G395" s="14" t="s">
        <v>1590</v>
      </c>
      <c r="H395" s="14" t="s">
        <v>1591</v>
      </c>
      <c r="I395" s="14" t="s">
        <v>1574</v>
      </c>
    </row>
    <row r="396" ht="52" customHeight="1" spans="1:9">
      <c r="A396" s="12">
        <v>395</v>
      </c>
      <c r="B396" s="12" t="s">
        <v>1407</v>
      </c>
      <c r="C396" s="17" t="s">
        <v>1592</v>
      </c>
      <c r="D396" s="14" t="s">
        <v>1593</v>
      </c>
      <c r="E396" s="14" t="s">
        <v>1594</v>
      </c>
      <c r="F396" s="14" t="s">
        <v>1595</v>
      </c>
      <c r="G396" s="14" t="s">
        <v>1596</v>
      </c>
      <c r="H396" s="14" t="s">
        <v>1597</v>
      </c>
      <c r="I396" s="14" t="s">
        <v>1468</v>
      </c>
    </row>
    <row r="397" ht="33" customHeight="1" spans="1:9">
      <c r="A397" s="12">
        <v>396</v>
      </c>
      <c r="B397" s="12" t="s">
        <v>1407</v>
      </c>
      <c r="C397" s="17" t="s">
        <v>1598</v>
      </c>
      <c r="D397" s="14" t="s">
        <v>1599</v>
      </c>
      <c r="E397" s="14" t="s">
        <v>1600</v>
      </c>
      <c r="F397" s="14" t="s">
        <v>1601</v>
      </c>
      <c r="G397" s="14" t="s">
        <v>1602</v>
      </c>
      <c r="H397" s="14" t="s">
        <v>1603</v>
      </c>
      <c r="I397" s="14" t="s">
        <v>1604</v>
      </c>
    </row>
    <row r="398" ht="46" customHeight="1" spans="1:9">
      <c r="A398" s="12">
        <v>397</v>
      </c>
      <c r="B398" s="12" t="s">
        <v>1407</v>
      </c>
      <c r="C398" s="13" t="s">
        <v>1605</v>
      </c>
      <c r="D398" s="21" t="s">
        <v>1606</v>
      </c>
      <c r="E398" s="21" t="s">
        <v>1607</v>
      </c>
      <c r="F398" s="21" t="s">
        <v>1608</v>
      </c>
      <c r="G398" s="21" t="s">
        <v>1609</v>
      </c>
      <c r="H398" s="14"/>
      <c r="I398" s="21" t="s">
        <v>1610</v>
      </c>
    </row>
    <row r="399" ht="47" customHeight="1" spans="1:9">
      <c r="A399" s="12">
        <v>398</v>
      </c>
      <c r="B399" s="12" t="s">
        <v>1407</v>
      </c>
      <c r="C399" s="17" t="s">
        <v>1611</v>
      </c>
      <c r="D399" s="14" t="s">
        <v>243</v>
      </c>
      <c r="E399" s="14" t="s">
        <v>1612</v>
      </c>
      <c r="F399" s="14" t="s">
        <v>245</v>
      </c>
      <c r="G399" s="14" t="s">
        <v>246</v>
      </c>
      <c r="H399" s="14" t="s">
        <v>244</v>
      </c>
      <c r="I399" s="14" t="s">
        <v>1468</v>
      </c>
    </row>
    <row r="400" ht="60" customHeight="1" spans="1:9">
      <c r="A400" s="12">
        <v>399</v>
      </c>
      <c r="B400" s="12" t="s">
        <v>1407</v>
      </c>
      <c r="C400" s="17" t="s">
        <v>1613</v>
      </c>
      <c r="D400" s="14" t="s">
        <v>1614</v>
      </c>
      <c r="E400" s="14" t="s">
        <v>1615</v>
      </c>
      <c r="F400" s="14" t="s">
        <v>1616</v>
      </c>
      <c r="G400" s="14" t="s">
        <v>1617</v>
      </c>
      <c r="H400" s="14" t="s">
        <v>1618</v>
      </c>
      <c r="I400" s="14" t="s">
        <v>1553</v>
      </c>
    </row>
    <row r="401" ht="56" customHeight="1" spans="1:9">
      <c r="A401" s="12">
        <v>400</v>
      </c>
      <c r="B401" s="12" t="s">
        <v>1407</v>
      </c>
      <c r="C401" s="13" t="s">
        <v>1619</v>
      </c>
      <c r="D401" s="14" t="s">
        <v>1620</v>
      </c>
      <c r="E401" s="14" t="s">
        <v>1045</v>
      </c>
      <c r="F401" s="14" t="s">
        <v>759</v>
      </c>
      <c r="G401" s="14" t="s">
        <v>1047</v>
      </c>
      <c r="H401" s="14" t="s">
        <v>1621</v>
      </c>
      <c r="I401" s="14" t="s">
        <v>1622</v>
      </c>
    </row>
    <row r="402" ht="56" customHeight="1" spans="1:9">
      <c r="A402" s="12">
        <v>401</v>
      </c>
      <c r="B402" s="12" t="s">
        <v>1407</v>
      </c>
      <c r="C402" s="17" t="s">
        <v>1623</v>
      </c>
      <c r="D402" s="14" t="s">
        <v>1624</v>
      </c>
      <c r="E402" s="14" t="s">
        <v>1625</v>
      </c>
      <c r="F402" s="14" t="s">
        <v>1626</v>
      </c>
      <c r="G402" s="14" t="s">
        <v>1627</v>
      </c>
      <c r="H402" s="14" t="s">
        <v>1628</v>
      </c>
      <c r="I402" s="14" t="s">
        <v>1448</v>
      </c>
    </row>
    <row r="403" ht="54" customHeight="1" spans="1:9">
      <c r="A403" s="12">
        <v>402</v>
      </c>
      <c r="B403" s="12" t="s">
        <v>1407</v>
      </c>
      <c r="C403" s="17" t="s">
        <v>1629</v>
      </c>
      <c r="D403" s="14" t="s">
        <v>1630</v>
      </c>
      <c r="E403" s="14" t="s">
        <v>1631</v>
      </c>
      <c r="F403" s="14" t="s">
        <v>1632</v>
      </c>
      <c r="G403" s="14" t="s">
        <v>1633</v>
      </c>
      <c r="H403" s="14" t="s">
        <v>1634</v>
      </c>
      <c r="I403" s="14" t="s">
        <v>1433</v>
      </c>
    </row>
    <row r="404" ht="49" customHeight="1" spans="1:9">
      <c r="A404" s="12">
        <v>403</v>
      </c>
      <c r="B404" s="12" t="s">
        <v>1407</v>
      </c>
      <c r="C404" s="17" t="s">
        <v>1635</v>
      </c>
      <c r="D404" s="14" t="s">
        <v>1636</v>
      </c>
      <c r="E404" s="14" t="s">
        <v>1637</v>
      </c>
      <c r="F404" s="14" t="s">
        <v>824</v>
      </c>
      <c r="G404" s="14" t="s">
        <v>1638</v>
      </c>
      <c r="H404" s="14" t="s">
        <v>1639</v>
      </c>
      <c r="I404" s="14" t="s">
        <v>1412</v>
      </c>
    </row>
    <row r="405" ht="43" customHeight="1" spans="1:9">
      <c r="A405" s="12">
        <v>404</v>
      </c>
      <c r="B405" s="12" t="s">
        <v>1407</v>
      </c>
      <c r="C405" s="13" t="s">
        <v>1640</v>
      </c>
      <c r="D405" s="14" t="s">
        <v>1641</v>
      </c>
      <c r="E405" s="14" t="s">
        <v>1632</v>
      </c>
      <c r="F405" s="14" t="s">
        <v>1633</v>
      </c>
      <c r="G405" s="14" t="s">
        <v>1642</v>
      </c>
      <c r="H405" s="14" t="s">
        <v>1643</v>
      </c>
      <c r="I405" s="14" t="s">
        <v>1535</v>
      </c>
    </row>
    <row r="406" ht="73" customHeight="1" spans="1:9">
      <c r="A406" s="12">
        <v>405</v>
      </c>
      <c r="B406" s="12" t="s">
        <v>1407</v>
      </c>
      <c r="C406" s="13" t="s">
        <v>1644</v>
      </c>
      <c r="D406" s="14" t="s">
        <v>1645</v>
      </c>
      <c r="E406" s="14" t="s">
        <v>1646</v>
      </c>
      <c r="F406" s="14" t="s">
        <v>1647</v>
      </c>
      <c r="G406" s="14" t="s">
        <v>1648</v>
      </c>
      <c r="H406" s="14" t="s">
        <v>1649</v>
      </c>
      <c r="I406" s="14" t="s">
        <v>1650</v>
      </c>
    </row>
    <row r="407" customHeight="1" spans="1:9">
      <c r="A407" s="12">
        <v>406</v>
      </c>
      <c r="B407" s="12" t="s">
        <v>1407</v>
      </c>
      <c r="C407" s="13" t="s">
        <v>1651</v>
      </c>
      <c r="D407" s="14" t="s">
        <v>1652</v>
      </c>
      <c r="E407" s="14" t="s">
        <v>1653</v>
      </c>
      <c r="F407" s="14" t="s">
        <v>1654</v>
      </c>
      <c r="G407" s="14" t="s">
        <v>1655</v>
      </c>
      <c r="H407" s="14" t="s">
        <v>1656</v>
      </c>
      <c r="I407" s="14" t="s">
        <v>1560</v>
      </c>
    </row>
    <row r="408" ht="60" customHeight="1" spans="1:9">
      <c r="A408" s="12">
        <v>407</v>
      </c>
      <c r="B408" s="12" t="s">
        <v>1407</v>
      </c>
      <c r="C408" s="13" t="s">
        <v>1657</v>
      </c>
      <c r="D408" s="21" t="s">
        <v>1658</v>
      </c>
      <c r="E408" s="21" t="s">
        <v>1659</v>
      </c>
      <c r="F408" s="21" t="s">
        <v>1660</v>
      </c>
      <c r="G408" s="21" t="s">
        <v>1661</v>
      </c>
      <c r="H408" s="14" t="s">
        <v>1662</v>
      </c>
      <c r="I408" s="14" t="s">
        <v>1560</v>
      </c>
    </row>
    <row r="409" ht="37" customHeight="1" spans="1:9">
      <c r="A409" s="12">
        <v>408</v>
      </c>
      <c r="B409" s="12" t="s">
        <v>1407</v>
      </c>
      <c r="C409" s="13" t="s">
        <v>1663</v>
      </c>
      <c r="D409" s="14" t="s">
        <v>1664</v>
      </c>
      <c r="E409" s="14" t="s">
        <v>1665</v>
      </c>
      <c r="F409" s="14" t="s">
        <v>1666</v>
      </c>
      <c r="G409" s="14" t="s">
        <v>1667</v>
      </c>
      <c r="H409" s="14" t="s">
        <v>1668</v>
      </c>
      <c r="I409" s="14" t="s">
        <v>1412</v>
      </c>
    </row>
    <row r="410" ht="45" customHeight="1" spans="1:9">
      <c r="A410" s="12">
        <v>409</v>
      </c>
      <c r="B410" s="12" t="s">
        <v>1407</v>
      </c>
      <c r="C410" s="17" t="s">
        <v>1669</v>
      </c>
      <c r="D410" s="14" t="s">
        <v>1670</v>
      </c>
      <c r="E410" s="14" t="s">
        <v>1671</v>
      </c>
      <c r="F410" s="14" t="s">
        <v>1672</v>
      </c>
      <c r="G410" s="14" t="s">
        <v>1673</v>
      </c>
      <c r="H410" s="14" t="s">
        <v>1300</v>
      </c>
      <c r="I410" s="14" t="s">
        <v>1490</v>
      </c>
    </row>
    <row r="411" ht="39" customHeight="1" spans="1:9">
      <c r="A411" s="12">
        <v>410</v>
      </c>
      <c r="B411" s="12" t="s">
        <v>1407</v>
      </c>
      <c r="C411" s="13" t="s">
        <v>1674</v>
      </c>
      <c r="D411" s="14" t="s">
        <v>1675</v>
      </c>
      <c r="E411" s="14" t="s">
        <v>1676</v>
      </c>
      <c r="F411" s="14" t="s">
        <v>1677</v>
      </c>
      <c r="G411" s="14" t="s">
        <v>1678</v>
      </c>
      <c r="H411" s="14" t="s">
        <v>1679</v>
      </c>
      <c r="I411" s="14" t="s">
        <v>1622</v>
      </c>
    </row>
    <row r="412" ht="122" customHeight="1" spans="1:9">
      <c r="A412" s="12">
        <v>411</v>
      </c>
      <c r="B412" s="12" t="s">
        <v>1407</v>
      </c>
      <c r="C412" s="13" t="s">
        <v>1680</v>
      </c>
      <c r="D412" s="14" t="s">
        <v>1681</v>
      </c>
      <c r="E412" s="14" t="s">
        <v>1682</v>
      </c>
      <c r="F412" s="14" t="s">
        <v>1683</v>
      </c>
      <c r="G412" s="15" t="s">
        <v>1684</v>
      </c>
      <c r="H412" s="14" t="s">
        <v>1685</v>
      </c>
      <c r="I412" s="14" t="s">
        <v>1455</v>
      </c>
    </row>
    <row r="413" ht="58" customHeight="1" spans="1:9">
      <c r="A413" s="12">
        <v>412</v>
      </c>
      <c r="B413" s="12" t="s">
        <v>1407</v>
      </c>
      <c r="C413" s="13" t="s">
        <v>1686</v>
      </c>
      <c r="D413" s="14" t="s">
        <v>1687</v>
      </c>
      <c r="E413" s="14" t="s">
        <v>1688</v>
      </c>
      <c r="F413" s="15" t="s">
        <v>1689</v>
      </c>
      <c r="G413" s="14" t="s">
        <v>1690</v>
      </c>
      <c r="H413" s="15" t="s">
        <v>1691</v>
      </c>
      <c r="I413" s="14" t="s">
        <v>1412</v>
      </c>
    </row>
    <row r="414" ht="62" customHeight="1" spans="1:9">
      <c r="A414" s="12">
        <v>413</v>
      </c>
      <c r="B414" s="12" t="s">
        <v>1407</v>
      </c>
      <c r="C414" s="13" t="s">
        <v>1692</v>
      </c>
      <c r="D414" s="14" t="s">
        <v>1693</v>
      </c>
      <c r="E414" s="14" t="s">
        <v>1694</v>
      </c>
      <c r="F414" s="14" t="s">
        <v>1695</v>
      </c>
      <c r="G414" s="14" t="s">
        <v>1696</v>
      </c>
      <c r="H414" s="14" t="s">
        <v>1697</v>
      </c>
      <c r="I414" s="14" t="s">
        <v>1455</v>
      </c>
    </row>
    <row r="415" ht="67" customHeight="1" spans="1:9">
      <c r="A415" s="12">
        <v>414</v>
      </c>
      <c r="B415" s="12" t="s">
        <v>1407</v>
      </c>
      <c r="C415" s="13" t="s">
        <v>1698</v>
      </c>
      <c r="D415" s="14" t="s">
        <v>1699</v>
      </c>
      <c r="E415" s="14" t="s">
        <v>1700</v>
      </c>
      <c r="F415" s="14" t="s">
        <v>1701</v>
      </c>
      <c r="G415" s="14" t="s">
        <v>1702</v>
      </c>
      <c r="H415" s="14" t="s">
        <v>1703</v>
      </c>
      <c r="I415" s="14" t="s">
        <v>1704</v>
      </c>
    </row>
    <row r="416" ht="52" customHeight="1" spans="1:9">
      <c r="A416" s="12">
        <v>415</v>
      </c>
      <c r="B416" s="12" t="s">
        <v>1407</v>
      </c>
      <c r="C416" s="13" t="s">
        <v>1705</v>
      </c>
      <c r="D416" s="14" t="s">
        <v>1706</v>
      </c>
      <c r="E416" s="14" t="s">
        <v>306</v>
      </c>
      <c r="F416" s="14" t="s">
        <v>1707</v>
      </c>
      <c r="G416" s="14" t="s">
        <v>308</v>
      </c>
      <c r="H416" s="14" t="s">
        <v>591</v>
      </c>
      <c r="I416" s="14" t="s">
        <v>1708</v>
      </c>
    </row>
    <row r="417" ht="32" customHeight="1" spans="1:9">
      <c r="A417" s="12">
        <v>416</v>
      </c>
      <c r="B417" s="12" t="s">
        <v>1407</v>
      </c>
      <c r="C417" s="13" t="s">
        <v>1709</v>
      </c>
      <c r="D417" s="14" t="s">
        <v>1710</v>
      </c>
      <c r="E417" s="14" t="s">
        <v>1711</v>
      </c>
      <c r="F417" s="14" t="s">
        <v>1712</v>
      </c>
      <c r="G417" s="14" t="s">
        <v>1713</v>
      </c>
      <c r="H417" s="14" t="s">
        <v>1714</v>
      </c>
      <c r="I417" s="14" t="s">
        <v>1560</v>
      </c>
    </row>
    <row r="418" customHeight="1" spans="1:9">
      <c r="A418" s="12">
        <v>417</v>
      </c>
      <c r="B418" s="12" t="s">
        <v>1407</v>
      </c>
      <c r="C418" s="13" t="s">
        <v>1715</v>
      </c>
      <c r="D418" s="14" t="s">
        <v>1716</v>
      </c>
      <c r="E418" s="14" t="s">
        <v>1717</v>
      </c>
      <c r="F418" s="14" t="s">
        <v>1718</v>
      </c>
      <c r="G418" s="14" t="s">
        <v>1719</v>
      </c>
      <c r="H418" s="14" t="s">
        <v>1720</v>
      </c>
      <c r="I418" s="14" t="s">
        <v>1721</v>
      </c>
    </row>
    <row r="419" ht="94" customHeight="1" spans="1:9">
      <c r="A419" s="12">
        <v>418</v>
      </c>
      <c r="B419" s="12" t="s">
        <v>1407</v>
      </c>
      <c r="C419" s="13" t="s">
        <v>1722</v>
      </c>
      <c r="D419" s="14" t="s">
        <v>1723</v>
      </c>
      <c r="E419" s="14" t="s">
        <v>385</v>
      </c>
      <c r="F419" s="14" t="s">
        <v>1724</v>
      </c>
      <c r="G419" s="14" t="s">
        <v>387</v>
      </c>
      <c r="H419" s="14" t="s">
        <v>1725</v>
      </c>
      <c r="I419" s="14" t="s">
        <v>1412</v>
      </c>
    </row>
    <row r="420" ht="48" customHeight="1" spans="1:9">
      <c r="A420" s="12">
        <v>419</v>
      </c>
      <c r="B420" s="12" t="s">
        <v>1407</v>
      </c>
      <c r="C420" s="13" t="s">
        <v>1726</v>
      </c>
      <c r="D420" s="14" t="s">
        <v>1727</v>
      </c>
      <c r="E420" s="14" t="s">
        <v>1728</v>
      </c>
      <c r="F420" s="14" t="s">
        <v>1729</v>
      </c>
      <c r="G420" s="14" t="s">
        <v>1730</v>
      </c>
      <c r="H420" s="14" t="s">
        <v>1731</v>
      </c>
      <c r="I420" s="14" t="s">
        <v>1427</v>
      </c>
    </row>
    <row r="421" ht="53" customHeight="1" spans="1:9">
      <c r="A421" s="12">
        <v>420</v>
      </c>
      <c r="B421" s="12" t="s">
        <v>1407</v>
      </c>
      <c r="C421" s="13" t="s">
        <v>1732</v>
      </c>
      <c r="D421" s="14" t="s">
        <v>1733</v>
      </c>
      <c r="E421" s="14" t="s">
        <v>1734</v>
      </c>
      <c r="F421" s="14" t="s">
        <v>753</v>
      </c>
      <c r="G421" s="14" t="s">
        <v>406</v>
      </c>
      <c r="H421" s="14" t="s">
        <v>1323</v>
      </c>
      <c r="I421" s="14" t="s">
        <v>1446</v>
      </c>
    </row>
    <row r="422" ht="39" customHeight="1" spans="1:9">
      <c r="A422" s="12">
        <v>421</v>
      </c>
      <c r="B422" s="12" t="s">
        <v>1407</v>
      </c>
      <c r="C422" s="13" t="s">
        <v>1735</v>
      </c>
      <c r="D422" s="14" t="s">
        <v>1736</v>
      </c>
      <c r="E422" s="14" t="s">
        <v>1737</v>
      </c>
      <c r="F422" s="14" t="s">
        <v>1738</v>
      </c>
      <c r="G422" s="14" t="s">
        <v>1739</v>
      </c>
      <c r="H422" s="14" t="s">
        <v>1740</v>
      </c>
      <c r="I422" s="14" t="s">
        <v>1650</v>
      </c>
    </row>
    <row r="423" ht="63" customHeight="1" spans="1:9">
      <c r="A423" s="12">
        <v>422</v>
      </c>
      <c r="B423" s="12" t="s">
        <v>1407</v>
      </c>
      <c r="C423" s="13" t="s">
        <v>1741</v>
      </c>
      <c r="D423" s="14" t="s">
        <v>435</v>
      </c>
      <c r="E423" s="14" t="s">
        <v>436</v>
      </c>
      <c r="F423" s="14" t="s">
        <v>1742</v>
      </c>
      <c r="G423" s="14" t="s">
        <v>1743</v>
      </c>
      <c r="H423" s="14" t="s">
        <v>1744</v>
      </c>
      <c r="I423" s="14" t="s">
        <v>1419</v>
      </c>
    </row>
    <row r="424" ht="48" customHeight="1" spans="1:9">
      <c r="A424" s="12">
        <v>423</v>
      </c>
      <c r="B424" s="12" t="s">
        <v>1407</v>
      </c>
      <c r="C424" s="13" t="s">
        <v>1745</v>
      </c>
      <c r="D424" s="14" t="s">
        <v>1746</v>
      </c>
      <c r="E424" s="14" t="s">
        <v>1747</v>
      </c>
      <c r="F424" s="14" t="s">
        <v>1748</v>
      </c>
      <c r="G424" s="14" t="s">
        <v>1749</v>
      </c>
      <c r="H424" s="14" t="s">
        <v>1750</v>
      </c>
      <c r="I424" s="14" t="s">
        <v>1721</v>
      </c>
    </row>
    <row r="425" ht="67" customHeight="1" spans="1:9">
      <c r="A425" s="12">
        <v>424</v>
      </c>
      <c r="B425" s="12" t="s">
        <v>1407</v>
      </c>
      <c r="C425" s="13" t="s">
        <v>1751</v>
      </c>
      <c r="D425" s="14" t="s">
        <v>1752</v>
      </c>
      <c r="E425" s="14" t="s">
        <v>1753</v>
      </c>
      <c r="F425" s="14" t="s">
        <v>1754</v>
      </c>
      <c r="G425" s="14" t="s">
        <v>1755</v>
      </c>
      <c r="H425" s="14" t="s">
        <v>1756</v>
      </c>
      <c r="I425" s="14" t="s">
        <v>1412</v>
      </c>
    </row>
    <row r="426" ht="45" customHeight="1" spans="1:9">
      <c r="A426" s="12">
        <v>425</v>
      </c>
      <c r="B426" s="12" t="s">
        <v>1407</v>
      </c>
      <c r="C426" s="13" t="s">
        <v>1757</v>
      </c>
      <c r="D426" s="14" t="s">
        <v>1758</v>
      </c>
      <c r="E426" s="14" t="s">
        <v>1759</v>
      </c>
      <c r="F426" s="14" t="s">
        <v>1760</v>
      </c>
      <c r="G426" s="14" t="s">
        <v>1761</v>
      </c>
      <c r="H426" s="14" t="s">
        <v>1762</v>
      </c>
      <c r="I426" s="14" t="s">
        <v>1704</v>
      </c>
    </row>
    <row r="427" ht="38" customHeight="1" spans="1:9">
      <c r="A427" s="12">
        <v>426</v>
      </c>
      <c r="B427" s="12" t="s">
        <v>1407</v>
      </c>
      <c r="C427" s="13" t="s">
        <v>1763</v>
      </c>
      <c r="D427" s="14" t="s">
        <v>1764</v>
      </c>
      <c r="E427" s="14" t="s">
        <v>1765</v>
      </c>
      <c r="F427" s="14" t="s">
        <v>1766</v>
      </c>
      <c r="G427" s="14" t="s">
        <v>1767</v>
      </c>
      <c r="H427" s="14" t="s">
        <v>1768</v>
      </c>
      <c r="I427" s="14" t="s">
        <v>1412</v>
      </c>
    </row>
    <row r="428" ht="45" customHeight="1" spans="1:9">
      <c r="A428" s="12">
        <v>427</v>
      </c>
      <c r="B428" s="12" t="s">
        <v>1407</v>
      </c>
      <c r="C428" s="13" t="s">
        <v>1769</v>
      </c>
      <c r="D428" s="14" t="s">
        <v>1770</v>
      </c>
      <c r="E428" s="14" t="s">
        <v>1771</v>
      </c>
      <c r="F428" s="14" t="s">
        <v>1772</v>
      </c>
      <c r="G428" s="14" t="s">
        <v>1773</v>
      </c>
      <c r="H428" s="14" t="s">
        <v>1774</v>
      </c>
      <c r="I428" s="14" t="s">
        <v>1468</v>
      </c>
    </row>
    <row r="429" ht="38" customHeight="1" spans="1:9">
      <c r="A429" s="12">
        <v>428</v>
      </c>
      <c r="B429" s="12" t="s">
        <v>1407</v>
      </c>
      <c r="C429" s="13" t="s">
        <v>1775</v>
      </c>
      <c r="D429" s="14" t="s">
        <v>1776</v>
      </c>
      <c r="E429" s="14" t="s">
        <v>1777</v>
      </c>
      <c r="F429" s="14" t="s">
        <v>1778</v>
      </c>
      <c r="G429" s="14" t="s">
        <v>1779</v>
      </c>
      <c r="H429" s="14" t="s">
        <v>1780</v>
      </c>
      <c r="I429" s="14" t="s">
        <v>1560</v>
      </c>
    </row>
    <row r="430" customHeight="1" spans="1:9">
      <c r="A430" s="12">
        <v>429</v>
      </c>
      <c r="B430" s="12" t="s">
        <v>1407</v>
      </c>
      <c r="C430" s="13" t="s">
        <v>1781</v>
      </c>
      <c r="D430" s="14" t="s">
        <v>1782</v>
      </c>
      <c r="E430" s="14" t="s">
        <v>1783</v>
      </c>
      <c r="F430" s="14" t="s">
        <v>433</v>
      </c>
      <c r="G430" s="14" t="s">
        <v>1784</v>
      </c>
      <c r="H430" s="14" t="s">
        <v>1785</v>
      </c>
      <c r="I430" s="14" t="s">
        <v>1786</v>
      </c>
    </row>
    <row r="431" customHeight="1" spans="1:9">
      <c r="A431" s="12">
        <v>430</v>
      </c>
      <c r="B431" s="12" t="s">
        <v>1407</v>
      </c>
      <c r="C431" s="13" t="s">
        <v>1787</v>
      </c>
      <c r="D431" s="14" t="s">
        <v>487</v>
      </c>
      <c r="E431" s="14" t="s">
        <v>1788</v>
      </c>
      <c r="F431" s="14" t="s">
        <v>1789</v>
      </c>
      <c r="G431" s="14" t="s">
        <v>1790</v>
      </c>
      <c r="H431" s="14" t="s">
        <v>1791</v>
      </c>
      <c r="I431" s="14" t="s">
        <v>1560</v>
      </c>
    </row>
    <row r="432" customHeight="1" spans="1:9">
      <c r="A432" s="12">
        <v>431</v>
      </c>
      <c r="B432" s="12" t="s">
        <v>1407</v>
      </c>
      <c r="C432" s="13" t="s">
        <v>1792</v>
      </c>
      <c r="D432" s="14" t="s">
        <v>1793</v>
      </c>
      <c r="E432" s="14" t="s">
        <v>1794</v>
      </c>
      <c r="F432" s="14" t="s">
        <v>195</v>
      </c>
      <c r="G432" s="14" t="s">
        <v>406</v>
      </c>
      <c r="H432" s="14" t="s">
        <v>1795</v>
      </c>
      <c r="I432" s="14" t="s">
        <v>1468</v>
      </c>
    </row>
    <row r="433" ht="38" customHeight="1" spans="1:9">
      <c r="A433" s="12">
        <v>432</v>
      </c>
      <c r="B433" s="12" t="s">
        <v>1407</v>
      </c>
      <c r="C433" s="13" t="s">
        <v>1796</v>
      </c>
      <c r="D433" s="14" t="s">
        <v>1797</v>
      </c>
      <c r="E433" s="14" t="s">
        <v>1798</v>
      </c>
      <c r="F433" s="14" t="s">
        <v>1799</v>
      </c>
      <c r="G433" s="14" t="s">
        <v>1800</v>
      </c>
      <c r="H433" s="14" t="s">
        <v>1801</v>
      </c>
      <c r="I433" s="14" t="s">
        <v>1468</v>
      </c>
    </row>
    <row r="434" ht="82" customHeight="1" spans="1:9">
      <c r="A434" s="12">
        <v>433</v>
      </c>
      <c r="B434" s="12" t="s">
        <v>1407</v>
      </c>
      <c r="C434" s="13" t="s">
        <v>1802</v>
      </c>
      <c r="D434" s="15" t="s">
        <v>450</v>
      </c>
      <c r="E434" s="15" t="s">
        <v>1803</v>
      </c>
      <c r="F434" s="14" t="s">
        <v>1804</v>
      </c>
      <c r="G434" s="14" t="s">
        <v>1805</v>
      </c>
      <c r="H434" s="14" t="s">
        <v>1806</v>
      </c>
      <c r="I434" s="14" t="s">
        <v>1560</v>
      </c>
    </row>
    <row r="435" ht="52" customHeight="1" spans="1:9">
      <c r="A435" s="12">
        <v>434</v>
      </c>
      <c r="B435" s="12" t="s">
        <v>1407</v>
      </c>
      <c r="C435" s="13" t="s">
        <v>1807</v>
      </c>
      <c r="D435" s="14" t="s">
        <v>1770</v>
      </c>
      <c r="E435" s="14" t="s">
        <v>1771</v>
      </c>
      <c r="F435" s="14" t="s">
        <v>1772</v>
      </c>
      <c r="G435" s="14" t="s">
        <v>1773</v>
      </c>
      <c r="H435" s="14" t="s">
        <v>1808</v>
      </c>
      <c r="I435" s="14" t="s">
        <v>1560</v>
      </c>
    </row>
    <row r="436" ht="81" customHeight="1" spans="1:9">
      <c r="A436" s="12">
        <v>435</v>
      </c>
      <c r="B436" s="12" t="s">
        <v>1407</v>
      </c>
      <c r="C436" s="13" t="s">
        <v>1809</v>
      </c>
      <c r="D436" s="14" t="s">
        <v>1810</v>
      </c>
      <c r="E436" s="14" t="s">
        <v>1811</v>
      </c>
      <c r="F436" s="14" t="s">
        <v>1812</v>
      </c>
      <c r="G436" s="14" t="s">
        <v>1813</v>
      </c>
      <c r="H436" s="14" t="s">
        <v>1814</v>
      </c>
      <c r="I436" s="14" t="s">
        <v>1446</v>
      </c>
    </row>
    <row r="437" ht="146" customHeight="1" spans="1:9">
      <c r="A437" s="12">
        <v>436</v>
      </c>
      <c r="B437" s="12" t="s">
        <v>1407</v>
      </c>
      <c r="C437" s="13" t="s">
        <v>1815</v>
      </c>
      <c r="D437" s="14" t="s">
        <v>1816</v>
      </c>
      <c r="E437" s="14" t="s">
        <v>1817</v>
      </c>
      <c r="F437" s="14" t="s">
        <v>1818</v>
      </c>
      <c r="G437" s="14" t="s">
        <v>1819</v>
      </c>
      <c r="H437" s="14" t="s">
        <v>1820</v>
      </c>
      <c r="I437" s="14" t="s">
        <v>1446</v>
      </c>
    </row>
    <row r="438" ht="110" customHeight="1" spans="1:9">
      <c r="A438" s="12">
        <v>437</v>
      </c>
      <c r="B438" s="12" t="s">
        <v>1407</v>
      </c>
      <c r="C438" s="13" t="s">
        <v>1821</v>
      </c>
      <c r="D438" s="14" t="s">
        <v>1822</v>
      </c>
      <c r="E438" s="14" t="s">
        <v>1823</v>
      </c>
      <c r="F438" s="14" t="s">
        <v>1824</v>
      </c>
      <c r="G438" s="14" t="s">
        <v>482</v>
      </c>
      <c r="H438" s="14" t="s">
        <v>1825</v>
      </c>
      <c r="I438" s="14" t="s">
        <v>1622</v>
      </c>
    </row>
    <row r="439" ht="91" customHeight="1" spans="1:9">
      <c r="A439" s="12">
        <v>438</v>
      </c>
      <c r="B439" s="12" t="s">
        <v>1407</v>
      </c>
      <c r="C439" s="13" t="s">
        <v>1826</v>
      </c>
      <c r="D439" s="14" t="s">
        <v>1827</v>
      </c>
      <c r="E439" s="14" t="s">
        <v>1828</v>
      </c>
      <c r="F439" s="14" t="s">
        <v>1829</v>
      </c>
      <c r="G439" s="14" t="s">
        <v>1830</v>
      </c>
      <c r="H439" s="14" t="s">
        <v>1831</v>
      </c>
      <c r="I439" s="14" t="s">
        <v>1553</v>
      </c>
    </row>
    <row r="440" ht="36" customHeight="1" spans="1:9">
      <c r="A440" s="12">
        <v>439</v>
      </c>
      <c r="B440" s="12" t="s">
        <v>1407</v>
      </c>
      <c r="C440" s="13" t="s">
        <v>1832</v>
      </c>
      <c r="D440" s="14" t="s">
        <v>128</v>
      </c>
      <c r="E440" s="14" t="s">
        <v>491</v>
      </c>
      <c r="F440" s="14" t="s">
        <v>1833</v>
      </c>
      <c r="G440" s="14" t="s">
        <v>492</v>
      </c>
      <c r="H440" s="14" t="s">
        <v>493</v>
      </c>
      <c r="I440" s="14" t="s">
        <v>1468</v>
      </c>
    </row>
    <row r="441" customHeight="1" spans="1:9">
      <c r="A441" s="12">
        <v>440</v>
      </c>
      <c r="B441" s="12" t="s">
        <v>1407</v>
      </c>
      <c r="C441" s="13" t="s">
        <v>1834</v>
      </c>
      <c r="D441" s="14" t="s">
        <v>501</v>
      </c>
      <c r="E441" s="14" t="s">
        <v>846</v>
      </c>
      <c r="F441" s="14" t="s">
        <v>502</v>
      </c>
      <c r="G441" s="14" t="s">
        <v>503</v>
      </c>
      <c r="H441" s="14" t="s">
        <v>504</v>
      </c>
      <c r="I441" s="14" t="s">
        <v>1412</v>
      </c>
    </row>
    <row r="442" ht="172" customHeight="1" spans="1:9">
      <c r="A442" s="12">
        <v>441</v>
      </c>
      <c r="B442" s="12" t="s">
        <v>1407</v>
      </c>
      <c r="C442" s="13" t="s">
        <v>1835</v>
      </c>
      <c r="D442" s="14" t="s">
        <v>1836</v>
      </c>
      <c r="E442" s="14" t="s">
        <v>1837</v>
      </c>
      <c r="F442" s="14" t="s">
        <v>1838</v>
      </c>
      <c r="G442" s="14" t="s">
        <v>1839</v>
      </c>
      <c r="H442" s="14" t="s">
        <v>1840</v>
      </c>
      <c r="I442" s="14" t="s">
        <v>1650</v>
      </c>
    </row>
    <row r="443" ht="54" customHeight="1" spans="1:9">
      <c r="A443" s="12">
        <v>442</v>
      </c>
      <c r="B443" s="12" t="s">
        <v>1407</v>
      </c>
      <c r="C443" s="13" t="s">
        <v>1841</v>
      </c>
      <c r="D443" s="14" t="s">
        <v>1421</v>
      </c>
      <c r="E443" s="14" t="s">
        <v>1842</v>
      </c>
      <c r="F443" s="14" t="s">
        <v>1843</v>
      </c>
      <c r="G443" s="14" t="s">
        <v>1844</v>
      </c>
      <c r="H443" s="14" t="s">
        <v>1423</v>
      </c>
      <c r="I443" s="14" t="s">
        <v>1446</v>
      </c>
    </row>
    <row r="444" ht="63" customHeight="1" spans="1:9">
      <c r="A444" s="12">
        <v>443</v>
      </c>
      <c r="B444" s="12" t="s">
        <v>1407</v>
      </c>
      <c r="C444" s="13" t="s">
        <v>1845</v>
      </c>
      <c r="D444" s="15" t="s">
        <v>1846</v>
      </c>
      <c r="E444" s="15" t="s">
        <v>1847</v>
      </c>
      <c r="F444" s="15" t="s">
        <v>1848</v>
      </c>
      <c r="G444" s="14" t="s">
        <v>1849</v>
      </c>
      <c r="H444" s="14" t="s">
        <v>1850</v>
      </c>
      <c r="I444" s="14" t="s">
        <v>1560</v>
      </c>
    </row>
    <row r="445" customHeight="1" spans="1:9">
      <c r="A445" s="12">
        <v>444</v>
      </c>
      <c r="B445" s="12" t="s">
        <v>1407</v>
      </c>
      <c r="C445" s="17" t="s">
        <v>1851</v>
      </c>
      <c r="D445" s="14" t="s">
        <v>1852</v>
      </c>
      <c r="E445" s="14" t="s">
        <v>1853</v>
      </c>
      <c r="F445" s="14" t="s">
        <v>1854</v>
      </c>
      <c r="G445" s="14" t="s">
        <v>1855</v>
      </c>
      <c r="H445" s="14" t="s">
        <v>1856</v>
      </c>
      <c r="I445" s="14" t="s">
        <v>1468</v>
      </c>
    </row>
    <row r="446" ht="64" customHeight="1" spans="1:9">
      <c r="A446" s="12">
        <v>445</v>
      </c>
      <c r="B446" s="12" t="s">
        <v>1407</v>
      </c>
      <c r="C446" s="17" t="s">
        <v>1857</v>
      </c>
      <c r="D446" s="14" t="s">
        <v>1858</v>
      </c>
      <c r="E446" s="14" t="s">
        <v>1859</v>
      </c>
      <c r="F446" s="14" t="s">
        <v>1860</v>
      </c>
      <c r="G446" s="14" t="s">
        <v>1861</v>
      </c>
      <c r="H446" s="14" t="s">
        <v>1862</v>
      </c>
      <c r="I446" s="14" t="s">
        <v>1471</v>
      </c>
    </row>
    <row r="447" ht="112" customHeight="1" spans="1:9">
      <c r="A447" s="12">
        <v>446</v>
      </c>
      <c r="B447" s="12" t="s">
        <v>1407</v>
      </c>
      <c r="C447" s="13" t="s">
        <v>1863</v>
      </c>
      <c r="D447" s="14" t="s">
        <v>1864</v>
      </c>
      <c r="E447" s="14" t="s">
        <v>1865</v>
      </c>
      <c r="F447" s="14" t="s">
        <v>1866</v>
      </c>
      <c r="G447" s="14" t="s">
        <v>1867</v>
      </c>
      <c r="H447" s="14" t="s">
        <v>1868</v>
      </c>
      <c r="I447" s="14" t="s">
        <v>1468</v>
      </c>
    </row>
    <row r="448" ht="48" customHeight="1" spans="1:9">
      <c r="A448" s="12">
        <v>447</v>
      </c>
      <c r="B448" s="12" t="s">
        <v>1407</v>
      </c>
      <c r="C448" s="17" t="s">
        <v>1869</v>
      </c>
      <c r="D448" s="14" t="s">
        <v>544</v>
      </c>
      <c r="E448" s="14" t="s">
        <v>545</v>
      </c>
      <c r="F448" s="14" t="s">
        <v>546</v>
      </c>
      <c r="G448" s="14" t="s">
        <v>547</v>
      </c>
      <c r="H448" s="14" t="s">
        <v>1870</v>
      </c>
      <c r="I448" s="14" t="s">
        <v>1419</v>
      </c>
    </row>
    <row r="449" ht="80" customHeight="1" spans="1:9">
      <c r="A449" s="12">
        <v>448</v>
      </c>
      <c r="B449" s="12" t="s">
        <v>1407</v>
      </c>
      <c r="C449" s="13" t="s">
        <v>1871</v>
      </c>
      <c r="D449" s="21" t="s">
        <v>1872</v>
      </c>
      <c r="E449" s="21" t="s">
        <v>1873</v>
      </c>
      <c r="F449" s="21" t="s">
        <v>1874</v>
      </c>
      <c r="G449" s="21" t="s">
        <v>1875</v>
      </c>
      <c r="H449" s="14" t="s">
        <v>1876</v>
      </c>
      <c r="I449" s="21" t="s">
        <v>1419</v>
      </c>
    </row>
    <row r="450" ht="76" customHeight="1" spans="1:9">
      <c r="A450" s="12">
        <v>449</v>
      </c>
      <c r="B450" s="12" t="s">
        <v>1407</v>
      </c>
      <c r="C450" s="17" t="s">
        <v>1877</v>
      </c>
      <c r="D450" s="14" t="s">
        <v>1878</v>
      </c>
      <c r="E450" s="14" t="s">
        <v>1879</v>
      </c>
      <c r="F450" s="14" t="s">
        <v>1880</v>
      </c>
      <c r="G450" s="14" t="s">
        <v>1881</v>
      </c>
      <c r="H450" s="14" t="s">
        <v>1882</v>
      </c>
      <c r="I450" s="14" t="s">
        <v>1468</v>
      </c>
    </row>
    <row r="451" ht="62" customHeight="1" spans="1:9">
      <c r="A451" s="12">
        <v>450</v>
      </c>
      <c r="B451" s="12" t="s">
        <v>1407</v>
      </c>
      <c r="C451" s="17" t="s">
        <v>1883</v>
      </c>
      <c r="D451" s="14" t="s">
        <v>1884</v>
      </c>
      <c r="E451" s="14" t="s">
        <v>1885</v>
      </c>
      <c r="F451" s="14" t="s">
        <v>1886</v>
      </c>
      <c r="G451" s="14" t="s">
        <v>1887</v>
      </c>
      <c r="H451" s="14" t="s">
        <v>1888</v>
      </c>
      <c r="I451" s="14" t="s">
        <v>1468</v>
      </c>
    </row>
    <row r="452" ht="52" customHeight="1" spans="1:9">
      <c r="A452" s="12">
        <v>451</v>
      </c>
      <c r="B452" s="12" t="s">
        <v>1407</v>
      </c>
      <c r="C452" s="17" t="s">
        <v>1889</v>
      </c>
      <c r="D452" s="14" t="s">
        <v>1890</v>
      </c>
      <c r="E452" s="14" t="s">
        <v>1891</v>
      </c>
      <c r="F452" s="14" t="s">
        <v>1892</v>
      </c>
      <c r="G452" s="14" t="s">
        <v>1893</v>
      </c>
      <c r="H452" s="14" t="s">
        <v>1894</v>
      </c>
      <c r="I452" s="14" t="s">
        <v>1786</v>
      </c>
    </row>
    <row r="453" ht="43" customHeight="1" spans="1:9">
      <c r="A453" s="12">
        <v>452</v>
      </c>
      <c r="B453" s="12" t="s">
        <v>1407</v>
      </c>
      <c r="C453" s="13" t="s">
        <v>1895</v>
      </c>
      <c r="D453" s="14" t="s">
        <v>1896</v>
      </c>
      <c r="E453" s="14" t="s">
        <v>1897</v>
      </c>
      <c r="F453" s="14" t="s">
        <v>1898</v>
      </c>
      <c r="G453" s="14" t="s">
        <v>1899</v>
      </c>
      <c r="H453" s="14" t="s">
        <v>1900</v>
      </c>
      <c r="I453" s="14" t="s">
        <v>1455</v>
      </c>
    </row>
    <row r="454" ht="63" customHeight="1" spans="1:9">
      <c r="A454" s="12">
        <v>453</v>
      </c>
      <c r="B454" s="12" t="s">
        <v>1407</v>
      </c>
      <c r="C454" s="13" t="s">
        <v>1901</v>
      </c>
      <c r="D454" s="14" t="s">
        <v>1902</v>
      </c>
      <c r="E454" s="14" t="s">
        <v>1903</v>
      </c>
      <c r="F454" s="14" t="s">
        <v>1904</v>
      </c>
      <c r="G454" s="14" t="s">
        <v>1905</v>
      </c>
      <c r="H454" s="14" t="s">
        <v>1906</v>
      </c>
      <c r="I454" s="14" t="s">
        <v>1786</v>
      </c>
    </row>
    <row r="455" ht="38" customHeight="1" spans="1:9">
      <c r="A455" s="12">
        <v>454</v>
      </c>
      <c r="B455" s="12" t="s">
        <v>1407</v>
      </c>
      <c r="C455" s="13" t="s">
        <v>1907</v>
      </c>
      <c r="D455" s="14" t="s">
        <v>584</v>
      </c>
      <c r="E455" s="14" t="s">
        <v>585</v>
      </c>
      <c r="F455" s="14" t="s">
        <v>586</v>
      </c>
      <c r="G455" s="14" t="s">
        <v>587</v>
      </c>
      <c r="H455" s="14" t="s">
        <v>1288</v>
      </c>
      <c r="I455" s="14" t="s">
        <v>1721</v>
      </c>
    </row>
    <row r="456" ht="49" customHeight="1" spans="1:9">
      <c r="A456" s="12">
        <v>455</v>
      </c>
      <c r="B456" s="12" t="s">
        <v>1407</v>
      </c>
      <c r="C456" s="13" t="s">
        <v>1908</v>
      </c>
      <c r="D456" s="14" t="s">
        <v>1909</v>
      </c>
      <c r="E456" s="14" t="s">
        <v>1910</v>
      </c>
      <c r="F456" s="14" t="s">
        <v>1911</v>
      </c>
      <c r="G456" s="14" t="s">
        <v>1912</v>
      </c>
      <c r="H456" s="14" t="s">
        <v>1913</v>
      </c>
      <c r="I456" s="14" t="s">
        <v>1427</v>
      </c>
    </row>
    <row r="457" ht="43" customHeight="1" spans="1:9">
      <c r="A457" s="12">
        <v>456</v>
      </c>
      <c r="B457" s="12" t="s">
        <v>1407</v>
      </c>
      <c r="C457" s="13" t="s">
        <v>1914</v>
      </c>
      <c r="D457" s="14" t="s">
        <v>1915</v>
      </c>
      <c r="E457" s="14" t="s">
        <v>1916</v>
      </c>
      <c r="F457" s="14" t="s">
        <v>1917</v>
      </c>
      <c r="G457" s="14" t="s">
        <v>1918</v>
      </c>
      <c r="H457" s="14" t="s">
        <v>1919</v>
      </c>
      <c r="I457" s="14" t="s">
        <v>1560</v>
      </c>
    </row>
    <row r="458" ht="45" customHeight="1" spans="1:9">
      <c r="A458" s="12">
        <v>457</v>
      </c>
      <c r="B458" s="12" t="s">
        <v>1407</v>
      </c>
      <c r="C458" s="13" t="s">
        <v>1920</v>
      </c>
      <c r="D458" s="21" t="s">
        <v>1921</v>
      </c>
      <c r="E458" s="21" t="s">
        <v>1922</v>
      </c>
      <c r="F458" s="21" t="s">
        <v>1923</v>
      </c>
      <c r="G458" s="21" t="s">
        <v>1924</v>
      </c>
      <c r="H458" s="14" t="s">
        <v>1925</v>
      </c>
      <c r="I458" s="21" t="s">
        <v>1412</v>
      </c>
    </row>
    <row r="459" ht="65" customHeight="1" spans="1:9">
      <c r="A459" s="12">
        <v>458</v>
      </c>
      <c r="B459" s="12" t="s">
        <v>1407</v>
      </c>
      <c r="C459" s="13" t="s">
        <v>1926</v>
      </c>
      <c r="D459" s="21" t="s">
        <v>1927</v>
      </c>
      <c r="E459" s="21" t="s">
        <v>1928</v>
      </c>
      <c r="F459" s="21" t="s">
        <v>1929</v>
      </c>
      <c r="G459" s="21" t="s">
        <v>1930</v>
      </c>
      <c r="H459" s="14" t="s">
        <v>1931</v>
      </c>
      <c r="I459" s="21" t="s">
        <v>1932</v>
      </c>
    </row>
    <row r="460" s="2" customFormat="1" ht="52" customHeight="1" spans="1:9">
      <c r="A460" s="12">
        <v>459</v>
      </c>
      <c r="B460" s="12" t="s">
        <v>1407</v>
      </c>
      <c r="C460" s="17" t="s">
        <v>1933</v>
      </c>
      <c r="D460" s="14" t="s">
        <v>607</v>
      </c>
      <c r="E460" s="14" t="s">
        <v>608</v>
      </c>
      <c r="F460" s="14" t="s">
        <v>609</v>
      </c>
      <c r="G460" s="14" t="s">
        <v>1934</v>
      </c>
      <c r="H460" s="14" t="s">
        <v>610</v>
      </c>
      <c r="I460" s="14" t="s">
        <v>1468</v>
      </c>
    </row>
    <row r="461" ht="39" customHeight="1" spans="1:9">
      <c r="A461" s="12">
        <v>460</v>
      </c>
      <c r="B461" s="12" t="s">
        <v>1407</v>
      </c>
      <c r="C461" s="13" t="s">
        <v>1935</v>
      </c>
      <c r="D461" s="14" t="s">
        <v>1936</v>
      </c>
      <c r="E461" s="14" t="s">
        <v>1937</v>
      </c>
      <c r="F461" s="14" t="s">
        <v>1938</v>
      </c>
      <c r="G461" s="14" t="s">
        <v>1939</v>
      </c>
      <c r="H461" s="14" t="s">
        <v>1940</v>
      </c>
      <c r="I461" s="14" t="s">
        <v>1622</v>
      </c>
    </row>
    <row r="462" customHeight="1" spans="1:9">
      <c r="A462" s="12">
        <v>461</v>
      </c>
      <c r="B462" s="12" t="s">
        <v>1407</v>
      </c>
      <c r="C462" s="13" t="s">
        <v>1941</v>
      </c>
      <c r="D462" s="14" t="s">
        <v>613</v>
      </c>
      <c r="E462" s="14" t="s">
        <v>1942</v>
      </c>
      <c r="F462" s="14" t="s">
        <v>1943</v>
      </c>
      <c r="G462" s="14" t="s">
        <v>1944</v>
      </c>
      <c r="H462" s="14" t="s">
        <v>1945</v>
      </c>
      <c r="I462" s="14" t="s">
        <v>1425</v>
      </c>
    </row>
    <row r="463" s="2" customFormat="1" ht="45" customHeight="1" spans="1:9">
      <c r="A463" s="12">
        <v>462</v>
      </c>
      <c r="B463" s="12" t="s">
        <v>1407</v>
      </c>
      <c r="C463" s="13" t="s">
        <v>1946</v>
      </c>
      <c r="D463" s="14" t="s">
        <v>1947</v>
      </c>
      <c r="E463" s="14" t="s">
        <v>1948</v>
      </c>
      <c r="F463" s="14" t="s">
        <v>1949</v>
      </c>
      <c r="G463" s="14" t="s">
        <v>1950</v>
      </c>
      <c r="H463" s="14" t="s">
        <v>1951</v>
      </c>
      <c r="I463" s="14" t="s">
        <v>1560</v>
      </c>
    </row>
    <row r="464" ht="75" customHeight="1" spans="1:9">
      <c r="A464" s="12">
        <v>463</v>
      </c>
      <c r="B464" s="12" t="s">
        <v>1407</v>
      </c>
      <c r="C464" s="13" t="s">
        <v>1952</v>
      </c>
      <c r="D464" s="14" t="s">
        <v>638</v>
      </c>
      <c r="E464" s="14" t="s">
        <v>639</v>
      </c>
      <c r="F464" s="15" t="s">
        <v>1953</v>
      </c>
      <c r="G464" s="15" t="s">
        <v>1954</v>
      </c>
      <c r="H464" s="14" t="s">
        <v>1955</v>
      </c>
      <c r="I464" s="14" t="s">
        <v>1427</v>
      </c>
    </row>
    <row r="465" ht="61" customHeight="1" spans="1:9">
      <c r="A465" s="12">
        <v>464</v>
      </c>
      <c r="B465" s="12" t="s">
        <v>1407</v>
      </c>
      <c r="C465" s="13" t="s">
        <v>1956</v>
      </c>
      <c r="D465" s="21" t="s">
        <v>1957</v>
      </c>
      <c r="E465" s="21" t="s">
        <v>1958</v>
      </c>
      <c r="F465" s="21" t="s">
        <v>1959</v>
      </c>
      <c r="G465" s="21" t="s">
        <v>1960</v>
      </c>
      <c r="H465" s="14"/>
      <c r="I465" s="14" t="s">
        <v>1468</v>
      </c>
    </row>
    <row r="466" ht="38" customHeight="1" spans="1:9">
      <c r="A466" s="12">
        <v>465</v>
      </c>
      <c r="B466" s="12" t="s">
        <v>1407</v>
      </c>
      <c r="C466" s="13" t="s">
        <v>1961</v>
      </c>
      <c r="D466" s="14" t="s">
        <v>646</v>
      </c>
      <c r="E466" s="14" t="s">
        <v>647</v>
      </c>
      <c r="F466" s="14" t="s">
        <v>648</v>
      </c>
      <c r="G466" s="14" t="s">
        <v>649</v>
      </c>
      <c r="H466" s="14" t="s">
        <v>1962</v>
      </c>
      <c r="I466" s="14" t="s">
        <v>1427</v>
      </c>
    </row>
    <row r="467" s="2" customFormat="1" ht="60" customHeight="1" spans="1:9">
      <c r="A467" s="12">
        <v>466</v>
      </c>
      <c r="B467" s="12" t="s">
        <v>1407</v>
      </c>
      <c r="C467" s="13" t="s">
        <v>1963</v>
      </c>
      <c r="D467" s="14" t="s">
        <v>1964</v>
      </c>
      <c r="E467" s="14" t="s">
        <v>1965</v>
      </c>
      <c r="F467" s="14" t="s">
        <v>1966</v>
      </c>
      <c r="G467" s="14" t="s">
        <v>1967</v>
      </c>
      <c r="H467" s="14" t="s">
        <v>120</v>
      </c>
      <c r="I467" s="14" t="s">
        <v>1574</v>
      </c>
    </row>
    <row r="468" ht="38" customHeight="1" spans="1:9">
      <c r="A468" s="12">
        <v>467</v>
      </c>
      <c r="B468" s="12" t="s">
        <v>1407</v>
      </c>
      <c r="C468" s="13" t="s">
        <v>1968</v>
      </c>
      <c r="D468" s="14" t="s">
        <v>1969</v>
      </c>
      <c r="E468" s="14" t="s">
        <v>1970</v>
      </c>
      <c r="F468" s="14" t="s">
        <v>1971</v>
      </c>
      <c r="G468" s="14" t="s">
        <v>1972</v>
      </c>
      <c r="H468" s="14" t="s">
        <v>1973</v>
      </c>
      <c r="I468" s="14" t="s">
        <v>1455</v>
      </c>
    </row>
    <row r="469" ht="39" customHeight="1" spans="1:9">
      <c r="A469" s="12">
        <v>468</v>
      </c>
      <c r="B469" s="12" t="s">
        <v>1407</v>
      </c>
      <c r="C469" s="13" t="s">
        <v>1974</v>
      </c>
      <c r="D469" s="14" t="s">
        <v>1975</v>
      </c>
      <c r="E469" s="14" t="s">
        <v>1976</v>
      </c>
      <c r="F469" s="14" t="s">
        <v>1977</v>
      </c>
      <c r="G469" s="14" t="s">
        <v>1978</v>
      </c>
      <c r="H469" s="14" t="s">
        <v>1522</v>
      </c>
      <c r="I469" s="14" t="s">
        <v>1412</v>
      </c>
    </row>
    <row r="470" ht="37" customHeight="1" spans="1:9">
      <c r="A470" s="12">
        <v>469</v>
      </c>
      <c r="B470" s="12" t="s">
        <v>1407</v>
      </c>
      <c r="C470" s="13" t="s">
        <v>1979</v>
      </c>
      <c r="D470" s="14" t="s">
        <v>1980</v>
      </c>
      <c r="E470" s="14" t="s">
        <v>1981</v>
      </c>
      <c r="F470" s="14" t="s">
        <v>1982</v>
      </c>
      <c r="G470" s="14" t="s">
        <v>1983</v>
      </c>
      <c r="H470" s="14" t="s">
        <v>1984</v>
      </c>
      <c r="I470" s="14" t="s">
        <v>1560</v>
      </c>
    </row>
    <row r="471" ht="33.75" spans="1:9">
      <c r="A471" s="12">
        <v>470</v>
      </c>
      <c r="B471" s="12" t="s">
        <v>1407</v>
      </c>
      <c r="C471" s="17" t="s">
        <v>1985</v>
      </c>
      <c r="D471" s="14" t="s">
        <v>1986</v>
      </c>
      <c r="E471" s="14" t="s">
        <v>1987</v>
      </c>
      <c r="F471" s="15" t="s">
        <v>1988</v>
      </c>
      <c r="G471" s="14" t="s">
        <v>1989</v>
      </c>
      <c r="H471" s="14" t="s">
        <v>1990</v>
      </c>
      <c r="I471" s="14" t="s">
        <v>1419</v>
      </c>
    </row>
    <row r="472" customHeight="1" spans="1:9">
      <c r="A472" s="12">
        <v>471</v>
      </c>
      <c r="B472" s="12" t="s">
        <v>1407</v>
      </c>
      <c r="C472" s="17" t="s">
        <v>1991</v>
      </c>
      <c r="D472" s="14" t="s">
        <v>1992</v>
      </c>
      <c r="E472" s="14" t="s">
        <v>1993</v>
      </c>
      <c r="F472" s="14" t="s">
        <v>1994</v>
      </c>
      <c r="G472" s="14" t="s">
        <v>1995</v>
      </c>
      <c r="H472" s="14" t="s">
        <v>1996</v>
      </c>
      <c r="I472" s="14" t="s">
        <v>1468</v>
      </c>
    </row>
    <row r="473" ht="73" customHeight="1" spans="1:9">
      <c r="A473" s="12">
        <v>472</v>
      </c>
      <c r="B473" s="12" t="s">
        <v>1407</v>
      </c>
      <c r="C473" s="13" t="s">
        <v>1997</v>
      </c>
      <c r="D473" s="21" t="s">
        <v>1998</v>
      </c>
      <c r="E473" s="21" t="s">
        <v>1999</v>
      </c>
      <c r="F473" s="21" t="s">
        <v>2000</v>
      </c>
      <c r="G473" s="21" t="s">
        <v>2001</v>
      </c>
      <c r="H473" s="14" t="s">
        <v>2002</v>
      </c>
      <c r="I473" s="14" t="s">
        <v>1560</v>
      </c>
    </row>
    <row r="474" ht="56" customHeight="1" spans="1:9">
      <c r="A474" s="12">
        <v>473</v>
      </c>
      <c r="B474" s="12" t="s">
        <v>1407</v>
      </c>
      <c r="C474" s="13" t="s">
        <v>2003</v>
      </c>
      <c r="D474" s="21" t="s">
        <v>1664</v>
      </c>
      <c r="E474" s="21" t="s">
        <v>1668</v>
      </c>
      <c r="F474" s="21" t="s">
        <v>2004</v>
      </c>
      <c r="G474" s="21" t="s">
        <v>2005</v>
      </c>
      <c r="H474" s="14" t="s">
        <v>2006</v>
      </c>
      <c r="I474" s="21" t="s">
        <v>1535</v>
      </c>
    </row>
    <row r="475" ht="54" customHeight="1" spans="1:9">
      <c r="A475" s="12">
        <v>474</v>
      </c>
      <c r="B475" s="12" t="s">
        <v>1407</v>
      </c>
      <c r="C475" s="13" t="s">
        <v>2007</v>
      </c>
      <c r="D475" s="14" t="s">
        <v>2008</v>
      </c>
      <c r="E475" s="14" t="s">
        <v>2009</v>
      </c>
      <c r="F475" s="14" t="s">
        <v>2010</v>
      </c>
      <c r="G475" s="14" t="s">
        <v>2011</v>
      </c>
      <c r="H475" s="14" t="s">
        <v>2012</v>
      </c>
      <c r="I475" s="14" t="s">
        <v>1560</v>
      </c>
    </row>
    <row r="476" customHeight="1" spans="1:9">
      <c r="A476" s="12">
        <v>475</v>
      </c>
      <c r="B476" s="12" t="s">
        <v>1407</v>
      </c>
      <c r="C476" s="17" t="s">
        <v>2013</v>
      </c>
      <c r="D476" s="14" t="s">
        <v>2014</v>
      </c>
      <c r="E476" s="14" t="s">
        <v>2015</v>
      </c>
      <c r="F476" s="14" t="s">
        <v>2016</v>
      </c>
      <c r="G476" s="14" t="s">
        <v>2017</v>
      </c>
      <c r="H476" s="14" t="s">
        <v>2018</v>
      </c>
      <c r="I476" s="14" t="s">
        <v>1560</v>
      </c>
    </row>
    <row r="477" customHeight="1" spans="1:9">
      <c r="A477" s="12">
        <v>476</v>
      </c>
      <c r="B477" s="12" t="s">
        <v>1407</v>
      </c>
      <c r="C477" s="13" t="s">
        <v>2019</v>
      </c>
      <c r="D477" s="14" t="s">
        <v>2020</v>
      </c>
      <c r="E477" s="14" t="s">
        <v>2021</v>
      </c>
      <c r="F477" s="14" t="s">
        <v>2022</v>
      </c>
      <c r="G477" s="14" t="s">
        <v>2023</v>
      </c>
      <c r="H477" s="14" t="s">
        <v>2024</v>
      </c>
      <c r="I477" s="14" t="s">
        <v>1433</v>
      </c>
    </row>
    <row r="478" ht="48" customHeight="1" spans="1:9">
      <c r="A478" s="12">
        <v>477</v>
      </c>
      <c r="B478" s="12" t="s">
        <v>1407</v>
      </c>
      <c r="C478" s="13" t="s">
        <v>2025</v>
      </c>
      <c r="D478" s="14" t="s">
        <v>2026</v>
      </c>
      <c r="E478" s="14" t="s">
        <v>2027</v>
      </c>
      <c r="F478" s="14" t="s">
        <v>2028</v>
      </c>
      <c r="G478" s="14" t="s">
        <v>2029</v>
      </c>
      <c r="H478" s="14" t="s">
        <v>2030</v>
      </c>
      <c r="I478" s="14" t="s">
        <v>1604</v>
      </c>
    </row>
    <row r="479" customHeight="1" spans="1:9">
      <c r="A479" s="12">
        <v>478</v>
      </c>
      <c r="B479" s="12" t="s">
        <v>1407</v>
      </c>
      <c r="C479" s="13" t="s">
        <v>2031</v>
      </c>
      <c r="D479" s="14" t="s">
        <v>2032</v>
      </c>
      <c r="E479" s="14" t="s">
        <v>2033</v>
      </c>
      <c r="F479" s="14" t="s">
        <v>2034</v>
      </c>
      <c r="G479" s="14" t="s">
        <v>2035</v>
      </c>
      <c r="H479" s="14" t="s">
        <v>2036</v>
      </c>
      <c r="I479" s="14" t="s">
        <v>1419</v>
      </c>
    </row>
    <row r="480" customHeight="1" spans="1:9">
      <c r="A480" s="12">
        <v>479</v>
      </c>
      <c r="B480" s="12" t="s">
        <v>1407</v>
      </c>
      <c r="C480" s="13" t="s">
        <v>2037</v>
      </c>
      <c r="D480" s="14" t="s">
        <v>2038</v>
      </c>
      <c r="E480" s="14" t="s">
        <v>2039</v>
      </c>
      <c r="F480" s="14" t="s">
        <v>2040</v>
      </c>
      <c r="G480" s="14" t="s">
        <v>1254</v>
      </c>
      <c r="H480" s="14" t="s">
        <v>2041</v>
      </c>
      <c r="I480" s="14" t="s">
        <v>1560</v>
      </c>
    </row>
    <row r="481" ht="33.75" spans="1:9">
      <c r="A481" s="12">
        <v>480</v>
      </c>
      <c r="B481" s="12" t="s">
        <v>1407</v>
      </c>
      <c r="C481" s="13" t="s">
        <v>2042</v>
      </c>
      <c r="D481" s="14" t="s">
        <v>2043</v>
      </c>
      <c r="E481" s="14" t="s">
        <v>2044</v>
      </c>
      <c r="F481" s="14" t="s">
        <v>2045</v>
      </c>
      <c r="G481" s="14" t="s">
        <v>2046</v>
      </c>
      <c r="H481" s="14" t="s">
        <v>2047</v>
      </c>
      <c r="I481" s="14" t="s">
        <v>1560</v>
      </c>
    </row>
    <row r="482" customHeight="1" spans="1:9">
      <c r="A482" s="12">
        <v>481</v>
      </c>
      <c r="B482" s="12" t="s">
        <v>1407</v>
      </c>
      <c r="C482" s="13" t="s">
        <v>2048</v>
      </c>
      <c r="D482" s="14" t="s">
        <v>2049</v>
      </c>
      <c r="E482" s="14" t="s">
        <v>707</v>
      </c>
      <c r="F482" s="14" t="s">
        <v>708</v>
      </c>
      <c r="G482" s="14" t="s">
        <v>709</v>
      </c>
      <c r="H482" s="14" t="s">
        <v>710</v>
      </c>
      <c r="I482" s="14" t="s">
        <v>1433</v>
      </c>
    </row>
    <row r="483" ht="106" customHeight="1" spans="1:9">
      <c r="A483" s="12">
        <v>482</v>
      </c>
      <c r="B483" s="12" t="s">
        <v>1407</v>
      </c>
      <c r="C483" s="13" t="s">
        <v>2050</v>
      </c>
      <c r="D483" s="14" t="s">
        <v>2051</v>
      </c>
      <c r="E483" s="14" t="s">
        <v>2052</v>
      </c>
      <c r="F483" s="14" t="s">
        <v>2053</v>
      </c>
      <c r="G483" s="14" t="s">
        <v>2054</v>
      </c>
      <c r="H483" s="14" t="s">
        <v>2055</v>
      </c>
      <c r="I483" s="14" t="s">
        <v>1560</v>
      </c>
    </row>
    <row r="484" ht="35" customHeight="1" spans="1:9">
      <c r="A484" s="12">
        <v>483</v>
      </c>
      <c r="B484" s="12" t="s">
        <v>1407</v>
      </c>
      <c r="C484" s="17" t="s">
        <v>2056</v>
      </c>
      <c r="D484" s="14" t="s">
        <v>2057</v>
      </c>
      <c r="E484" s="14" t="s">
        <v>1080</v>
      </c>
      <c r="F484" s="14" t="s">
        <v>718</v>
      </c>
      <c r="G484" s="14" t="s">
        <v>2058</v>
      </c>
      <c r="H484" s="14" t="s">
        <v>2059</v>
      </c>
      <c r="I484" s="14" t="s">
        <v>1622</v>
      </c>
    </row>
    <row r="485" ht="54" customHeight="1" spans="1:9">
      <c r="A485" s="12">
        <v>484</v>
      </c>
      <c r="B485" s="12" t="s">
        <v>1407</v>
      </c>
      <c r="C485" s="13" t="s">
        <v>2060</v>
      </c>
      <c r="D485" s="14" t="s">
        <v>2061</v>
      </c>
      <c r="E485" s="14" t="s">
        <v>2062</v>
      </c>
      <c r="F485" s="14" t="s">
        <v>2063</v>
      </c>
      <c r="G485" s="14" t="s">
        <v>2064</v>
      </c>
      <c r="H485" s="14" t="s">
        <v>2065</v>
      </c>
      <c r="I485" s="14" t="s">
        <v>1560</v>
      </c>
    </row>
    <row r="486" ht="46" customHeight="1" spans="1:9">
      <c r="A486" s="12">
        <v>485</v>
      </c>
      <c r="B486" s="12" t="s">
        <v>1407</v>
      </c>
      <c r="C486" s="13" t="s">
        <v>2066</v>
      </c>
      <c r="D486" s="14" t="s">
        <v>2067</v>
      </c>
      <c r="E486" s="14" t="s">
        <v>2068</v>
      </c>
      <c r="F486" s="14" t="s">
        <v>2069</v>
      </c>
      <c r="G486" s="14" t="s">
        <v>2070</v>
      </c>
      <c r="H486" s="14" t="s">
        <v>2071</v>
      </c>
      <c r="I486" s="14" t="s">
        <v>1560</v>
      </c>
    </row>
    <row r="487" ht="54" customHeight="1" spans="1:9">
      <c r="A487" s="12">
        <v>486</v>
      </c>
      <c r="B487" s="12" t="s">
        <v>1407</v>
      </c>
      <c r="C487" s="13" t="s">
        <v>2072</v>
      </c>
      <c r="D487" s="14" t="s">
        <v>2073</v>
      </c>
      <c r="E487" s="14" t="s">
        <v>1025</v>
      </c>
      <c r="F487" s="14" t="s">
        <v>2074</v>
      </c>
      <c r="G487" s="14" t="s">
        <v>2075</v>
      </c>
      <c r="H487" s="14" t="s">
        <v>2076</v>
      </c>
      <c r="I487" s="14" t="s">
        <v>2077</v>
      </c>
    </row>
    <row r="488" ht="44" customHeight="1" spans="1:9">
      <c r="A488" s="12">
        <v>487</v>
      </c>
      <c r="B488" s="12" t="s">
        <v>1407</v>
      </c>
      <c r="C488" s="13" t="s">
        <v>2078</v>
      </c>
      <c r="D488" s="14" t="s">
        <v>2079</v>
      </c>
      <c r="E488" s="14" t="s">
        <v>504</v>
      </c>
      <c r="F488" s="14" t="s">
        <v>2080</v>
      </c>
      <c r="G488" s="14" t="s">
        <v>2081</v>
      </c>
      <c r="H488" s="14" t="s">
        <v>2082</v>
      </c>
      <c r="I488" s="14" t="s">
        <v>1425</v>
      </c>
    </row>
    <row r="489" ht="43" customHeight="1" spans="1:9">
      <c r="A489" s="12">
        <v>488</v>
      </c>
      <c r="B489" s="12" t="s">
        <v>1407</v>
      </c>
      <c r="C489" s="13" t="s">
        <v>2083</v>
      </c>
      <c r="D489" s="14" t="s">
        <v>1525</v>
      </c>
      <c r="E489" s="14" t="s">
        <v>1526</v>
      </c>
      <c r="F489" s="14" t="s">
        <v>1527</v>
      </c>
      <c r="G489" s="14" t="s">
        <v>1528</v>
      </c>
      <c r="H489" s="14" t="s">
        <v>2084</v>
      </c>
      <c r="I489" s="14" t="s">
        <v>1468</v>
      </c>
    </row>
    <row r="490" ht="43" customHeight="1" spans="1:9">
      <c r="A490" s="12">
        <v>489</v>
      </c>
      <c r="B490" s="12" t="s">
        <v>1407</v>
      </c>
      <c r="C490" s="13" t="s">
        <v>2085</v>
      </c>
      <c r="D490" s="14" t="s">
        <v>2086</v>
      </c>
      <c r="E490" s="14" t="s">
        <v>2087</v>
      </c>
      <c r="F490" s="14" t="s">
        <v>2088</v>
      </c>
      <c r="G490" s="14" t="s">
        <v>2089</v>
      </c>
      <c r="H490" s="14" t="s">
        <v>1923</v>
      </c>
      <c r="I490" s="14" t="s">
        <v>1604</v>
      </c>
    </row>
    <row r="491" ht="47" customHeight="1" spans="1:9">
      <c r="A491" s="12">
        <v>490</v>
      </c>
      <c r="B491" s="12" t="s">
        <v>1407</v>
      </c>
      <c r="C491" s="13" t="s">
        <v>2090</v>
      </c>
      <c r="D491" s="14" t="s">
        <v>2068</v>
      </c>
      <c r="E491" s="14" t="s">
        <v>2091</v>
      </c>
      <c r="F491" s="14" t="s">
        <v>2069</v>
      </c>
      <c r="G491" s="14" t="s">
        <v>2071</v>
      </c>
      <c r="H491" s="14" t="s">
        <v>2092</v>
      </c>
      <c r="I491" s="14" t="s">
        <v>1455</v>
      </c>
    </row>
    <row r="492" ht="42" customHeight="1" spans="1:9">
      <c r="A492" s="12">
        <v>491</v>
      </c>
      <c r="B492" s="12" t="s">
        <v>1407</v>
      </c>
      <c r="C492" s="13" t="s">
        <v>2093</v>
      </c>
      <c r="D492" s="21" t="s">
        <v>2094</v>
      </c>
      <c r="E492" s="21" t="s">
        <v>2095</v>
      </c>
      <c r="F492" s="21" t="s">
        <v>2096</v>
      </c>
      <c r="G492" s="21" t="s">
        <v>2097</v>
      </c>
      <c r="H492" s="14" t="s">
        <v>2098</v>
      </c>
      <c r="I492" s="21" t="s">
        <v>1468</v>
      </c>
    </row>
    <row r="493" ht="36" customHeight="1" spans="1:9">
      <c r="A493" s="12">
        <v>492</v>
      </c>
      <c r="B493" s="12" t="s">
        <v>1407</v>
      </c>
      <c r="C493" s="17" t="s">
        <v>2099</v>
      </c>
      <c r="D493" s="14" t="s">
        <v>2100</v>
      </c>
      <c r="E493" s="14" t="s">
        <v>2101</v>
      </c>
      <c r="F493" s="14" t="s">
        <v>2102</v>
      </c>
      <c r="G493" s="14" t="s">
        <v>2103</v>
      </c>
      <c r="H493" s="14" t="s">
        <v>2104</v>
      </c>
      <c r="I493" s="14" t="s">
        <v>1622</v>
      </c>
    </row>
    <row r="494" ht="44" customHeight="1" spans="1:9">
      <c r="A494" s="12">
        <v>493</v>
      </c>
      <c r="B494" s="12" t="s">
        <v>1407</v>
      </c>
      <c r="C494" s="13" t="s">
        <v>2105</v>
      </c>
      <c r="D494" s="14" t="s">
        <v>2106</v>
      </c>
      <c r="E494" s="14" t="s">
        <v>2107</v>
      </c>
      <c r="F494" s="14" t="s">
        <v>2108</v>
      </c>
      <c r="G494" s="14" t="s">
        <v>2109</v>
      </c>
      <c r="H494" s="14" t="s">
        <v>2110</v>
      </c>
      <c r="I494" s="14" t="s">
        <v>1412</v>
      </c>
    </row>
    <row r="495" ht="50" customHeight="1" spans="1:9">
      <c r="A495" s="12">
        <v>494</v>
      </c>
      <c r="B495" s="12" t="s">
        <v>1407</v>
      </c>
      <c r="C495" s="13" t="s">
        <v>2111</v>
      </c>
      <c r="D495" s="14" t="s">
        <v>2112</v>
      </c>
      <c r="E495" s="14" t="s">
        <v>2113</v>
      </c>
      <c r="F495" s="14" t="s">
        <v>2069</v>
      </c>
      <c r="G495" s="14" t="s">
        <v>2071</v>
      </c>
      <c r="H495" s="14" t="s">
        <v>2114</v>
      </c>
      <c r="I495" s="14" t="s">
        <v>1560</v>
      </c>
    </row>
    <row r="496" ht="64" customHeight="1" spans="1:9">
      <c r="A496" s="12">
        <v>495</v>
      </c>
      <c r="B496" s="12" t="s">
        <v>1407</v>
      </c>
      <c r="C496" s="17" t="s">
        <v>2115</v>
      </c>
      <c r="D496" s="14" t="s">
        <v>1872</v>
      </c>
      <c r="E496" s="14" t="s">
        <v>1873</v>
      </c>
      <c r="F496" s="14" t="s">
        <v>2116</v>
      </c>
      <c r="G496" s="14" t="s">
        <v>2117</v>
      </c>
      <c r="H496" s="14" t="s">
        <v>1876</v>
      </c>
      <c r="I496" s="14" t="s">
        <v>1560</v>
      </c>
    </row>
    <row r="497" ht="87" customHeight="1" spans="1:9">
      <c r="A497" s="12">
        <v>496</v>
      </c>
      <c r="B497" s="12" t="s">
        <v>1407</v>
      </c>
      <c r="C497" s="13" t="s">
        <v>2118</v>
      </c>
      <c r="D497" s="15" t="s">
        <v>2119</v>
      </c>
      <c r="E497" s="14" t="s">
        <v>2120</v>
      </c>
      <c r="F497" s="14" t="s">
        <v>2121</v>
      </c>
      <c r="G497" s="14" t="s">
        <v>2122</v>
      </c>
      <c r="H497" s="14" t="s">
        <v>2123</v>
      </c>
      <c r="I497" s="14" t="s">
        <v>1560</v>
      </c>
    </row>
    <row r="498" ht="65" customHeight="1" spans="1:9">
      <c r="A498" s="12">
        <v>497</v>
      </c>
      <c r="B498" s="12" t="s">
        <v>1407</v>
      </c>
      <c r="C498" s="13" t="s">
        <v>2124</v>
      </c>
      <c r="D498" s="14" t="s">
        <v>2125</v>
      </c>
      <c r="E498" s="14" t="s">
        <v>2126</v>
      </c>
      <c r="F498" s="14" t="s">
        <v>2127</v>
      </c>
      <c r="G498" s="14" t="s">
        <v>2128</v>
      </c>
      <c r="H498" s="14" t="s">
        <v>2129</v>
      </c>
      <c r="I498" s="14" t="s">
        <v>1704</v>
      </c>
    </row>
    <row r="499" ht="85" customHeight="1" spans="1:9">
      <c r="A499" s="12">
        <v>498</v>
      </c>
      <c r="B499" s="12" t="s">
        <v>1407</v>
      </c>
      <c r="C499" s="17" t="s">
        <v>2130</v>
      </c>
      <c r="D499" s="14" t="s">
        <v>2131</v>
      </c>
      <c r="E499" s="14" t="s">
        <v>2132</v>
      </c>
      <c r="F499" s="14" t="s">
        <v>2133</v>
      </c>
      <c r="G499" s="14" t="s">
        <v>2134</v>
      </c>
      <c r="H499" s="14" t="s">
        <v>2135</v>
      </c>
      <c r="I499" s="14" t="s">
        <v>1433</v>
      </c>
    </row>
    <row r="500" ht="43" customHeight="1" spans="1:9">
      <c r="A500" s="12">
        <v>499</v>
      </c>
      <c r="B500" s="12" t="s">
        <v>1407</v>
      </c>
      <c r="C500" s="13" t="s">
        <v>2136</v>
      </c>
      <c r="D500" s="14" t="s">
        <v>2137</v>
      </c>
      <c r="E500" s="14" t="s">
        <v>2138</v>
      </c>
      <c r="F500" s="14" t="s">
        <v>2139</v>
      </c>
      <c r="G500" s="14" t="s">
        <v>2140</v>
      </c>
      <c r="H500" s="14" t="s">
        <v>2141</v>
      </c>
      <c r="I500" s="14" t="s">
        <v>1427</v>
      </c>
    </row>
    <row r="501" ht="38" customHeight="1" spans="1:9">
      <c r="A501" s="12">
        <v>500</v>
      </c>
      <c r="B501" s="12" t="s">
        <v>1407</v>
      </c>
      <c r="C501" s="13" t="s">
        <v>2142</v>
      </c>
      <c r="D501" s="14" t="s">
        <v>2143</v>
      </c>
      <c r="E501" s="14" t="s">
        <v>2144</v>
      </c>
      <c r="F501" s="14" t="s">
        <v>534</v>
      </c>
      <c r="G501" s="14" t="s">
        <v>2145</v>
      </c>
      <c r="H501" s="14" t="s">
        <v>537</v>
      </c>
      <c r="I501" s="14" t="s">
        <v>1604</v>
      </c>
    </row>
    <row r="502" ht="42" customHeight="1" spans="1:9">
      <c r="A502" s="12">
        <v>501</v>
      </c>
      <c r="B502" s="12" t="s">
        <v>1407</v>
      </c>
      <c r="C502" s="13" t="s">
        <v>2146</v>
      </c>
      <c r="D502" s="14" t="s">
        <v>2147</v>
      </c>
      <c r="E502" s="14" t="s">
        <v>2148</v>
      </c>
      <c r="F502" s="14" t="s">
        <v>2149</v>
      </c>
      <c r="G502" s="14" t="s">
        <v>2150</v>
      </c>
      <c r="H502" s="14" t="s">
        <v>2151</v>
      </c>
      <c r="I502" s="14" t="s">
        <v>1708</v>
      </c>
    </row>
    <row r="503" ht="93" customHeight="1" spans="1:9">
      <c r="A503" s="12">
        <v>502</v>
      </c>
      <c r="B503" s="12" t="s">
        <v>1407</v>
      </c>
      <c r="C503" s="13" t="s">
        <v>2152</v>
      </c>
      <c r="D503" s="14" t="s">
        <v>2153</v>
      </c>
      <c r="E503" s="14" t="s">
        <v>2154</v>
      </c>
      <c r="F503" s="14" t="s">
        <v>2155</v>
      </c>
      <c r="G503" s="14" t="s">
        <v>2156</v>
      </c>
      <c r="H503" s="14" t="s">
        <v>2157</v>
      </c>
      <c r="I503" s="14" t="s">
        <v>1419</v>
      </c>
    </row>
    <row r="504" ht="48" customHeight="1" spans="1:9">
      <c r="A504" s="12">
        <v>503</v>
      </c>
      <c r="B504" s="12" t="s">
        <v>1407</v>
      </c>
      <c r="C504" s="17" t="s">
        <v>2158</v>
      </c>
      <c r="D504" s="14" t="s">
        <v>2159</v>
      </c>
      <c r="E504" s="14" t="s">
        <v>2160</v>
      </c>
      <c r="F504" s="14" t="s">
        <v>2161</v>
      </c>
      <c r="G504" s="14" t="s">
        <v>2162</v>
      </c>
      <c r="H504" s="14" t="s">
        <v>2163</v>
      </c>
      <c r="I504" s="14" t="s">
        <v>1433</v>
      </c>
    </row>
    <row r="505" ht="38" customHeight="1" spans="1:9">
      <c r="A505" s="12">
        <v>504</v>
      </c>
      <c r="B505" s="12" t="s">
        <v>1407</v>
      </c>
      <c r="C505" s="13" t="s">
        <v>2164</v>
      </c>
      <c r="D505" s="14" t="s">
        <v>867</v>
      </c>
      <c r="E505" s="14" t="s">
        <v>2165</v>
      </c>
      <c r="F505" s="14" t="s">
        <v>2166</v>
      </c>
      <c r="G505" s="14" t="s">
        <v>2167</v>
      </c>
      <c r="H505" s="14" t="s">
        <v>2168</v>
      </c>
      <c r="I505" s="14" t="s">
        <v>1455</v>
      </c>
    </row>
    <row r="506" ht="78" customHeight="1" spans="1:9">
      <c r="A506" s="12">
        <v>505</v>
      </c>
      <c r="B506" s="12" t="s">
        <v>1407</v>
      </c>
      <c r="C506" s="13" t="s">
        <v>2169</v>
      </c>
      <c r="D506" s="21" t="s">
        <v>2170</v>
      </c>
      <c r="E506" s="21" t="s">
        <v>2171</v>
      </c>
      <c r="F506" s="21" t="s">
        <v>2172</v>
      </c>
      <c r="G506" s="21" t="s">
        <v>2173</v>
      </c>
      <c r="H506" s="21"/>
      <c r="I506" s="21" t="s">
        <v>2174</v>
      </c>
    </row>
    <row r="507" ht="74" customHeight="1" spans="1:9">
      <c r="A507" s="12">
        <v>506</v>
      </c>
      <c r="B507" s="12" t="s">
        <v>1407</v>
      </c>
      <c r="C507" s="13" t="s">
        <v>2175</v>
      </c>
      <c r="D507" s="21" t="s">
        <v>2176</v>
      </c>
      <c r="E507" s="21" t="s">
        <v>2177</v>
      </c>
      <c r="F507" s="21" t="s">
        <v>2178</v>
      </c>
      <c r="G507" s="21" t="s">
        <v>2179</v>
      </c>
      <c r="H507" s="21" t="s">
        <v>2180</v>
      </c>
      <c r="I507" s="21" t="s">
        <v>1560</v>
      </c>
    </row>
    <row r="508" ht="58" customHeight="1" spans="1:9">
      <c r="A508" s="12">
        <v>507</v>
      </c>
      <c r="B508" s="12" t="s">
        <v>1407</v>
      </c>
      <c r="C508" s="13" t="s">
        <v>2181</v>
      </c>
      <c r="D508" s="21" t="s">
        <v>2182</v>
      </c>
      <c r="E508" s="21" t="s">
        <v>1102</v>
      </c>
      <c r="F508" s="21" t="s">
        <v>2183</v>
      </c>
      <c r="G508" s="21" t="s">
        <v>205</v>
      </c>
      <c r="H508" s="21" t="s">
        <v>2184</v>
      </c>
      <c r="I508" s="21" t="s">
        <v>1468</v>
      </c>
    </row>
    <row r="509" ht="34" customHeight="1" spans="1:9">
      <c r="A509" s="12">
        <v>508</v>
      </c>
      <c r="B509" s="12" t="s">
        <v>1407</v>
      </c>
      <c r="C509" s="13" t="s">
        <v>2185</v>
      </c>
      <c r="D509" s="21" t="s">
        <v>2186</v>
      </c>
      <c r="E509" s="21" t="s">
        <v>1322</v>
      </c>
      <c r="F509" s="21" t="s">
        <v>249</v>
      </c>
      <c r="G509" s="21" t="s">
        <v>1552</v>
      </c>
      <c r="H509" s="21" t="s">
        <v>2187</v>
      </c>
      <c r="I509" s="21" t="s">
        <v>1468</v>
      </c>
    </row>
    <row r="510" ht="68" customHeight="1" spans="1:9">
      <c r="A510" s="12">
        <v>509</v>
      </c>
      <c r="B510" s="12" t="s">
        <v>1407</v>
      </c>
      <c r="C510" s="13" t="s">
        <v>2188</v>
      </c>
      <c r="D510" s="21" t="s">
        <v>1474</v>
      </c>
      <c r="E510" s="21" t="s">
        <v>1473</v>
      </c>
      <c r="F510" s="21" t="s">
        <v>1475</v>
      </c>
      <c r="G510" s="21" t="s">
        <v>2189</v>
      </c>
      <c r="H510" s="21" t="s">
        <v>2190</v>
      </c>
      <c r="I510" s="21" t="s">
        <v>1468</v>
      </c>
    </row>
    <row r="511" s="2" customFormat="1" ht="77" customHeight="1" spans="1:9">
      <c r="A511" s="12">
        <v>510</v>
      </c>
      <c r="B511" s="12" t="s">
        <v>1407</v>
      </c>
      <c r="C511" s="13" t="s">
        <v>2191</v>
      </c>
      <c r="D511" s="21" t="s">
        <v>2192</v>
      </c>
      <c r="E511" s="21" t="s">
        <v>2193</v>
      </c>
      <c r="F511" s="21" t="s">
        <v>2194</v>
      </c>
      <c r="G511" s="21" t="s">
        <v>2195</v>
      </c>
      <c r="H511" s="21" t="s">
        <v>2196</v>
      </c>
      <c r="I511" s="21" t="s">
        <v>2197</v>
      </c>
    </row>
    <row r="512" ht="46" customHeight="1" spans="1:9">
      <c r="A512" s="12">
        <v>511</v>
      </c>
      <c r="B512" s="12" t="s">
        <v>1407</v>
      </c>
      <c r="C512" s="13" t="s">
        <v>2198</v>
      </c>
      <c r="D512" s="21" t="s">
        <v>2199</v>
      </c>
      <c r="E512" s="21" t="s">
        <v>2200</v>
      </c>
      <c r="F512" s="21" t="s">
        <v>2201</v>
      </c>
      <c r="G512" s="21" t="s">
        <v>2202</v>
      </c>
      <c r="H512" s="21"/>
      <c r="I512" s="21" t="s">
        <v>1425</v>
      </c>
    </row>
    <row r="513" ht="58" customHeight="1" spans="1:9">
      <c r="A513" s="12">
        <v>512</v>
      </c>
      <c r="B513" s="12" t="s">
        <v>1407</v>
      </c>
      <c r="C513" s="13" t="s">
        <v>2203</v>
      </c>
      <c r="D513" s="21" t="s">
        <v>1421</v>
      </c>
      <c r="E513" s="21" t="s">
        <v>1843</v>
      </c>
      <c r="F513" s="21" t="s">
        <v>2204</v>
      </c>
      <c r="G513" s="21" t="s">
        <v>1423</v>
      </c>
      <c r="H513" s="21"/>
      <c r="I513" s="21" t="s">
        <v>1535</v>
      </c>
    </row>
    <row r="514" ht="60" customHeight="1" spans="1:9">
      <c r="A514" s="12">
        <v>513</v>
      </c>
      <c r="B514" s="12" t="s">
        <v>1407</v>
      </c>
      <c r="C514" s="13" t="s">
        <v>2205</v>
      </c>
      <c r="D514" s="21" t="s">
        <v>2206</v>
      </c>
      <c r="E514" s="21" t="s">
        <v>2207</v>
      </c>
      <c r="F514" s="21" t="s">
        <v>2208</v>
      </c>
      <c r="G514" s="21" t="s">
        <v>2209</v>
      </c>
      <c r="H514" s="21"/>
      <c r="I514" s="21" t="s">
        <v>1622</v>
      </c>
    </row>
    <row r="515" ht="61" customHeight="1" spans="1:9">
      <c r="A515" s="12">
        <v>514</v>
      </c>
      <c r="B515" s="12" t="s">
        <v>1407</v>
      </c>
      <c r="C515" s="13" t="s">
        <v>2210</v>
      </c>
      <c r="D515" s="21" t="s">
        <v>2211</v>
      </c>
      <c r="E515" s="21" t="s">
        <v>2212</v>
      </c>
      <c r="F515" s="21" t="s">
        <v>2213</v>
      </c>
      <c r="G515" s="21" t="s">
        <v>2214</v>
      </c>
      <c r="H515" s="21"/>
      <c r="I515" s="21" t="s">
        <v>2077</v>
      </c>
    </row>
    <row r="516" ht="59" customHeight="1" spans="1:9">
      <c r="A516" s="12">
        <v>515</v>
      </c>
      <c r="B516" s="12" t="s">
        <v>1407</v>
      </c>
      <c r="C516" s="13" t="s">
        <v>2215</v>
      </c>
      <c r="D516" s="21" t="s">
        <v>508</v>
      </c>
      <c r="E516" s="21" t="s">
        <v>509</v>
      </c>
      <c r="F516" s="21" t="s">
        <v>511</v>
      </c>
      <c r="G516" s="21" t="s">
        <v>510</v>
      </c>
      <c r="H516" s="21"/>
      <c r="I516" s="21" t="s">
        <v>1708</v>
      </c>
    </row>
    <row r="517" ht="138" customHeight="1" spans="1:9">
      <c r="A517" s="12">
        <v>516</v>
      </c>
      <c r="B517" s="12" t="s">
        <v>1407</v>
      </c>
      <c r="C517" s="13" t="s">
        <v>2216</v>
      </c>
      <c r="D517" s="21" t="s">
        <v>2217</v>
      </c>
      <c r="E517" s="21" t="s">
        <v>2218</v>
      </c>
      <c r="F517" s="21" t="s">
        <v>2219</v>
      </c>
      <c r="G517" s="21" t="s">
        <v>2220</v>
      </c>
      <c r="H517" s="21" t="s">
        <v>2221</v>
      </c>
      <c r="I517" s="21" t="s">
        <v>1560</v>
      </c>
    </row>
    <row r="518" ht="58" customHeight="1" spans="1:9">
      <c r="A518" s="12">
        <v>517</v>
      </c>
      <c r="B518" s="12" t="s">
        <v>1407</v>
      </c>
      <c r="C518" s="13" t="s">
        <v>2222</v>
      </c>
      <c r="D518" s="21" t="s">
        <v>2223</v>
      </c>
      <c r="E518" s="21" t="s">
        <v>2224</v>
      </c>
      <c r="F518" s="21" t="s">
        <v>2225</v>
      </c>
      <c r="G518" s="21" t="s">
        <v>2226</v>
      </c>
      <c r="H518" s="21"/>
      <c r="I518" s="21" t="s">
        <v>1535</v>
      </c>
    </row>
    <row r="519" ht="84" customHeight="1" spans="1:9">
      <c r="A519" s="12">
        <v>518</v>
      </c>
      <c r="B519" s="12" t="s">
        <v>1407</v>
      </c>
      <c r="C519" s="13" t="s">
        <v>2227</v>
      </c>
      <c r="D519" s="21" t="s">
        <v>2176</v>
      </c>
      <c r="E519" s="21" t="s">
        <v>2177</v>
      </c>
      <c r="F519" s="21" t="s">
        <v>2178</v>
      </c>
      <c r="G519" s="21" t="s">
        <v>2228</v>
      </c>
      <c r="H519" s="21" t="s">
        <v>1753</v>
      </c>
      <c r="I519" s="21" t="s">
        <v>1560</v>
      </c>
    </row>
    <row r="520" ht="58" customHeight="1" spans="1:9">
      <c r="A520" s="12">
        <v>519</v>
      </c>
      <c r="B520" s="12" t="s">
        <v>1407</v>
      </c>
      <c r="C520" s="13" t="s">
        <v>2229</v>
      </c>
      <c r="D520" s="21" t="s">
        <v>2230</v>
      </c>
      <c r="E520" s="21" t="s">
        <v>2231</v>
      </c>
      <c r="F520" s="21" t="s">
        <v>2232</v>
      </c>
      <c r="G520" s="21" t="s">
        <v>2233</v>
      </c>
      <c r="H520" s="21"/>
      <c r="I520" s="21" t="s">
        <v>2174</v>
      </c>
    </row>
    <row r="521" ht="53" customHeight="1" spans="1:9">
      <c r="A521" s="12">
        <v>520</v>
      </c>
      <c r="B521" s="12" t="s">
        <v>1407</v>
      </c>
      <c r="C521" s="13" t="s">
        <v>2234</v>
      </c>
      <c r="D521" s="21" t="s">
        <v>2235</v>
      </c>
      <c r="E521" s="21" t="s">
        <v>2236</v>
      </c>
      <c r="F521" s="21" t="s">
        <v>2237</v>
      </c>
      <c r="G521" s="21" t="s">
        <v>2238</v>
      </c>
      <c r="H521" s="21"/>
      <c r="I521" s="21" t="s">
        <v>1704</v>
      </c>
    </row>
    <row r="522" s="2" customFormat="1" ht="78" customHeight="1" spans="1:9">
      <c r="A522" s="12">
        <v>521</v>
      </c>
      <c r="B522" s="12" t="s">
        <v>1407</v>
      </c>
      <c r="C522" s="13" t="s">
        <v>2239</v>
      </c>
      <c r="D522" s="21" t="s">
        <v>2240</v>
      </c>
      <c r="E522" s="21" t="s">
        <v>1547</v>
      </c>
      <c r="F522" s="21" t="s">
        <v>2241</v>
      </c>
      <c r="G522" s="21" t="s">
        <v>2242</v>
      </c>
      <c r="H522" s="21" t="s">
        <v>2243</v>
      </c>
      <c r="I522" s="21" t="s">
        <v>1446</v>
      </c>
    </row>
    <row r="523" ht="97" customHeight="1" spans="1:9">
      <c r="A523" s="12">
        <v>522</v>
      </c>
      <c r="B523" s="12" t="s">
        <v>1407</v>
      </c>
      <c r="C523" s="13" t="s">
        <v>2244</v>
      </c>
      <c r="D523" s="21" t="s">
        <v>2245</v>
      </c>
      <c r="E523" s="21" t="s">
        <v>2246</v>
      </c>
      <c r="F523" s="21" t="s">
        <v>2247</v>
      </c>
      <c r="G523" s="21" t="s">
        <v>2248</v>
      </c>
      <c r="H523" s="21"/>
      <c r="I523" s="21" t="s">
        <v>1610</v>
      </c>
    </row>
    <row r="524" s="2" customFormat="1" ht="81" customHeight="1" spans="1:9">
      <c r="A524" s="12">
        <v>523</v>
      </c>
      <c r="B524" s="12" t="s">
        <v>1407</v>
      </c>
      <c r="C524" s="13" t="s">
        <v>2249</v>
      </c>
      <c r="D524" s="21" t="s">
        <v>2250</v>
      </c>
      <c r="E524" s="21" t="s">
        <v>2251</v>
      </c>
      <c r="F524" s="21" t="s">
        <v>2252</v>
      </c>
      <c r="G524" s="21" t="s">
        <v>2253</v>
      </c>
      <c r="H524" s="21" t="s">
        <v>2254</v>
      </c>
      <c r="I524" s="21" t="s">
        <v>1560</v>
      </c>
    </row>
    <row r="525" ht="66" customHeight="1" spans="1:9">
      <c r="A525" s="12">
        <v>524</v>
      </c>
      <c r="B525" s="12" t="s">
        <v>1407</v>
      </c>
      <c r="C525" s="13" t="s">
        <v>2255</v>
      </c>
      <c r="D525" s="21" t="s">
        <v>2256</v>
      </c>
      <c r="E525" s="21" t="s">
        <v>2257</v>
      </c>
      <c r="F525" s="21" t="s">
        <v>2258</v>
      </c>
      <c r="G525" s="21" t="s">
        <v>2259</v>
      </c>
      <c r="H525" s="21"/>
      <c r="I525" s="21" t="s">
        <v>1553</v>
      </c>
    </row>
    <row r="526" ht="77" customHeight="1" spans="1:9">
      <c r="A526" s="12">
        <v>525</v>
      </c>
      <c r="B526" s="12" t="s">
        <v>1407</v>
      </c>
      <c r="C526" s="13" t="s">
        <v>2260</v>
      </c>
      <c r="D526" s="21" t="s">
        <v>2261</v>
      </c>
      <c r="E526" s="21" t="s">
        <v>2262</v>
      </c>
      <c r="F526" s="21" t="s">
        <v>2263</v>
      </c>
      <c r="G526" s="21" t="s">
        <v>2264</v>
      </c>
      <c r="H526" s="21"/>
      <c r="I526" s="21" t="s">
        <v>1535</v>
      </c>
    </row>
    <row r="527" ht="62" customHeight="1" spans="1:9">
      <c r="A527" s="12">
        <v>526</v>
      </c>
      <c r="B527" s="12" t="s">
        <v>1407</v>
      </c>
      <c r="C527" s="13" t="s">
        <v>2265</v>
      </c>
      <c r="D527" s="21" t="s">
        <v>2266</v>
      </c>
      <c r="E527" s="21" t="s">
        <v>2267</v>
      </c>
      <c r="F527" s="21" t="s">
        <v>2268</v>
      </c>
      <c r="G527" s="21" t="s">
        <v>2269</v>
      </c>
      <c r="H527" s="21"/>
      <c r="I527" s="21" t="s">
        <v>2270</v>
      </c>
    </row>
    <row r="528" ht="49" customHeight="1" spans="1:9">
      <c r="A528" s="12">
        <v>527</v>
      </c>
      <c r="B528" s="12" t="s">
        <v>1407</v>
      </c>
      <c r="C528" s="13" t="s">
        <v>2271</v>
      </c>
      <c r="D528" s="21" t="s">
        <v>2272</v>
      </c>
      <c r="E528" s="21" t="s">
        <v>2273</v>
      </c>
      <c r="F528" s="21" t="s">
        <v>2274</v>
      </c>
      <c r="G528" s="21" t="s">
        <v>2275</v>
      </c>
      <c r="H528" s="21"/>
      <c r="I528" s="21" t="s">
        <v>2276</v>
      </c>
    </row>
    <row r="529" ht="46" customHeight="1" spans="1:9">
      <c r="A529" s="12">
        <v>528</v>
      </c>
      <c r="B529" s="12" t="s">
        <v>1407</v>
      </c>
      <c r="C529" s="13" t="s">
        <v>2277</v>
      </c>
      <c r="D529" s="21" t="s">
        <v>2278</v>
      </c>
      <c r="E529" s="21" t="s">
        <v>2279</v>
      </c>
      <c r="F529" s="21" t="s">
        <v>2280</v>
      </c>
      <c r="G529" s="21" t="s">
        <v>2281</v>
      </c>
      <c r="H529" s="21"/>
      <c r="I529" s="21" t="s">
        <v>2282</v>
      </c>
    </row>
    <row r="530" ht="48" customHeight="1" spans="1:9">
      <c r="A530" s="12">
        <v>529</v>
      </c>
      <c r="B530" s="12" t="s">
        <v>1407</v>
      </c>
      <c r="C530" s="13" t="s">
        <v>2283</v>
      </c>
      <c r="D530" s="21" t="s">
        <v>2284</v>
      </c>
      <c r="E530" s="21" t="s">
        <v>648</v>
      </c>
      <c r="F530" s="21" t="s">
        <v>2285</v>
      </c>
      <c r="G530" s="21" t="s">
        <v>1962</v>
      </c>
      <c r="H530" s="21" t="s">
        <v>647</v>
      </c>
      <c r="I530" s="21" t="s">
        <v>1604</v>
      </c>
    </row>
    <row r="531" ht="43" customHeight="1" spans="1:9">
      <c r="A531" s="12">
        <v>530</v>
      </c>
      <c r="B531" s="12" t="s">
        <v>1407</v>
      </c>
      <c r="C531" s="13" t="s">
        <v>2286</v>
      </c>
      <c r="D531" s="21" t="s">
        <v>1421</v>
      </c>
      <c r="E531" s="21" t="s">
        <v>1843</v>
      </c>
      <c r="F531" s="21" t="s">
        <v>2287</v>
      </c>
      <c r="G531" s="21" t="s">
        <v>1423</v>
      </c>
      <c r="H531" s="21"/>
      <c r="I531" s="21" t="s">
        <v>1553</v>
      </c>
    </row>
    <row r="532" ht="56" customHeight="1" spans="1:9">
      <c r="A532" s="12">
        <v>531</v>
      </c>
      <c r="B532" s="12" t="s">
        <v>1407</v>
      </c>
      <c r="C532" s="13" t="s">
        <v>2288</v>
      </c>
      <c r="D532" s="21" t="s">
        <v>2289</v>
      </c>
      <c r="E532" s="21" t="s">
        <v>2290</v>
      </c>
      <c r="F532" s="21" t="s">
        <v>1697</v>
      </c>
      <c r="G532" s="21" t="s">
        <v>2291</v>
      </c>
      <c r="H532" s="21" t="s">
        <v>2292</v>
      </c>
      <c r="I532" s="21" t="s">
        <v>1427</v>
      </c>
    </row>
    <row r="533" ht="107" customHeight="1" spans="1:9">
      <c r="A533" s="12">
        <v>532</v>
      </c>
      <c r="B533" s="12" t="s">
        <v>1407</v>
      </c>
      <c r="C533" s="13" t="s">
        <v>2293</v>
      </c>
      <c r="D533" s="21" t="s">
        <v>2294</v>
      </c>
      <c r="E533" s="21" t="s">
        <v>2295</v>
      </c>
      <c r="F533" s="21" t="s">
        <v>2296</v>
      </c>
      <c r="G533" s="21" t="s">
        <v>2297</v>
      </c>
      <c r="H533" s="21"/>
      <c r="I533" s="21" t="s">
        <v>1468</v>
      </c>
    </row>
    <row r="534" ht="54" customHeight="1" spans="1:9">
      <c r="A534" s="12">
        <v>533</v>
      </c>
      <c r="B534" s="12" t="s">
        <v>1407</v>
      </c>
      <c r="C534" s="13" t="s">
        <v>2298</v>
      </c>
      <c r="D534" s="21" t="s">
        <v>1185</v>
      </c>
      <c r="E534" s="21" t="s">
        <v>2299</v>
      </c>
      <c r="F534" s="21" t="s">
        <v>2300</v>
      </c>
      <c r="G534" s="21" t="s">
        <v>2301</v>
      </c>
      <c r="H534" s="21"/>
      <c r="I534" s="21" t="s">
        <v>2270</v>
      </c>
    </row>
    <row r="535" ht="50" customHeight="1" spans="1:9">
      <c r="A535" s="12">
        <v>534</v>
      </c>
      <c r="B535" s="12" t="s">
        <v>1407</v>
      </c>
      <c r="C535" s="13" t="s">
        <v>2302</v>
      </c>
      <c r="D535" s="21" t="s">
        <v>2303</v>
      </c>
      <c r="E535" s="21" t="s">
        <v>2304</v>
      </c>
      <c r="F535" s="21" t="s">
        <v>2305</v>
      </c>
      <c r="G535" s="21" t="s">
        <v>2306</v>
      </c>
      <c r="H535" s="21"/>
      <c r="I535" s="21" t="s">
        <v>2307</v>
      </c>
    </row>
    <row r="536" ht="56" customHeight="1" spans="1:9">
      <c r="A536" s="12">
        <v>535</v>
      </c>
      <c r="B536" s="12" t="s">
        <v>1407</v>
      </c>
      <c r="C536" s="13" t="s">
        <v>2308</v>
      </c>
      <c r="D536" s="21" t="s">
        <v>2309</v>
      </c>
      <c r="E536" s="21" t="s">
        <v>2310</v>
      </c>
      <c r="F536" s="21" t="s">
        <v>2311</v>
      </c>
      <c r="G536" s="21" t="s">
        <v>2312</v>
      </c>
      <c r="H536" s="21"/>
      <c r="I536" s="21" t="s">
        <v>1468</v>
      </c>
    </row>
    <row r="537" ht="83" customHeight="1" spans="1:9">
      <c r="A537" s="12">
        <v>536</v>
      </c>
      <c r="B537" s="12" t="s">
        <v>1407</v>
      </c>
      <c r="C537" s="13" t="s">
        <v>2313</v>
      </c>
      <c r="D537" s="21" t="s">
        <v>2314</v>
      </c>
      <c r="E537" s="21" t="s">
        <v>2257</v>
      </c>
      <c r="F537" s="21" t="s">
        <v>2315</v>
      </c>
      <c r="G537" s="21" t="s">
        <v>2316</v>
      </c>
      <c r="H537" s="21"/>
      <c r="I537" s="21" t="s">
        <v>2282</v>
      </c>
    </row>
    <row r="538" ht="74" customHeight="1" spans="1:9">
      <c r="A538" s="12">
        <v>537</v>
      </c>
      <c r="B538" s="12" t="s">
        <v>1407</v>
      </c>
      <c r="C538" s="13" t="s">
        <v>2317</v>
      </c>
      <c r="D538" s="21" t="s">
        <v>2318</v>
      </c>
      <c r="E538" s="21" t="s">
        <v>2319</v>
      </c>
      <c r="F538" s="21" t="s">
        <v>1725</v>
      </c>
      <c r="G538" s="21" t="s">
        <v>2320</v>
      </c>
      <c r="H538" s="21"/>
      <c r="I538" s="21" t="s">
        <v>1468</v>
      </c>
    </row>
    <row r="539" ht="86" customHeight="1" spans="1:9">
      <c r="A539" s="12">
        <v>538</v>
      </c>
      <c r="B539" s="12" t="s">
        <v>1407</v>
      </c>
      <c r="C539" s="13" t="s">
        <v>2321</v>
      </c>
      <c r="D539" s="21" t="s">
        <v>2322</v>
      </c>
      <c r="E539" s="21" t="s">
        <v>2323</v>
      </c>
      <c r="F539" s="21" t="s">
        <v>2324</v>
      </c>
      <c r="G539" s="21" t="s">
        <v>2325</v>
      </c>
      <c r="H539" s="21"/>
      <c r="I539" s="21" t="s">
        <v>2326</v>
      </c>
    </row>
    <row r="540" ht="62" customHeight="1" spans="1:9">
      <c r="A540" s="12">
        <v>539</v>
      </c>
      <c r="B540" s="12" t="s">
        <v>1407</v>
      </c>
      <c r="C540" s="13" t="s">
        <v>2327</v>
      </c>
      <c r="D540" s="21" t="s">
        <v>2328</v>
      </c>
      <c r="E540" s="21" t="s">
        <v>2329</v>
      </c>
      <c r="F540" s="21" t="s">
        <v>2330</v>
      </c>
      <c r="G540" s="21" t="s">
        <v>2331</v>
      </c>
      <c r="H540" s="21"/>
      <c r="I540" s="21" t="s">
        <v>1535</v>
      </c>
    </row>
    <row r="541" ht="51" customHeight="1" spans="1:9">
      <c r="A541" s="12">
        <v>540</v>
      </c>
      <c r="B541" s="12" t="s">
        <v>1407</v>
      </c>
      <c r="C541" s="13" t="s">
        <v>2332</v>
      </c>
      <c r="D541" s="21" t="s">
        <v>2333</v>
      </c>
      <c r="E541" s="21" t="s">
        <v>2334</v>
      </c>
      <c r="F541" s="21" t="s">
        <v>2335</v>
      </c>
      <c r="G541" s="21" t="s">
        <v>2336</v>
      </c>
      <c r="H541" s="21" t="s">
        <v>2337</v>
      </c>
      <c r="I541" s="21" t="s">
        <v>1427</v>
      </c>
    </row>
    <row r="542" s="2" customFormat="1" ht="64" customHeight="1" spans="1:9">
      <c r="A542" s="12">
        <v>541</v>
      </c>
      <c r="B542" s="12" t="s">
        <v>1407</v>
      </c>
      <c r="C542" s="13" t="s">
        <v>2338</v>
      </c>
      <c r="D542" s="21" t="s">
        <v>1723</v>
      </c>
      <c r="E542" s="21" t="s">
        <v>2339</v>
      </c>
      <c r="F542" s="21" t="s">
        <v>2340</v>
      </c>
      <c r="G542" s="21" t="s">
        <v>2341</v>
      </c>
      <c r="H542" s="21"/>
      <c r="I542" s="21" t="s">
        <v>2276</v>
      </c>
    </row>
    <row r="543" ht="40" customHeight="1" spans="1:9">
      <c r="A543" s="12">
        <v>542</v>
      </c>
      <c r="B543" s="12" t="s">
        <v>1407</v>
      </c>
      <c r="C543" s="13" t="s">
        <v>2342</v>
      </c>
      <c r="D543" s="21" t="s">
        <v>2343</v>
      </c>
      <c r="E543" s="21" t="s">
        <v>824</v>
      </c>
      <c r="F543" s="21" t="s">
        <v>1638</v>
      </c>
      <c r="G543" s="21" t="s">
        <v>2344</v>
      </c>
      <c r="H543" s="21"/>
      <c r="I543" s="21" t="s">
        <v>2345</v>
      </c>
    </row>
    <row r="544" ht="90" customHeight="1" spans="1:9">
      <c r="A544" s="12">
        <v>543</v>
      </c>
      <c r="B544" s="12" t="s">
        <v>1407</v>
      </c>
      <c r="C544" s="13" t="s">
        <v>2346</v>
      </c>
      <c r="D544" s="21" t="s">
        <v>2347</v>
      </c>
      <c r="E544" s="21" t="s">
        <v>2348</v>
      </c>
      <c r="F544" s="21" t="s">
        <v>2349</v>
      </c>
      <c r="G544" s="21" t="s">
        <v>2350</v>
      </c>
      <c r="H544" s="21" t="s">
        <v>2341</v>
      </c>
      <c r="I544" s="21" t="s">
        <v>1560</v>
      </c>
    </row>
    <row r="545" ht="41" customHeight="1" spans="1:9">
      <c r="A545" s="12">
        <v>544</v>
      </c>
      <c r="B545" s="12" t="s">
        <v>1407</v>
      </c>
      <c r="C545" s="13" t="s">
        <v>2351</v>
      </c>
      <c r="D545" s="21" t="s">
        <v>1679</v>
      </c>
      <c r="E545" s="21" t="s">
        <v>2352</v>
      </c>
      <c r="F545" s="21" t="s">
        <v>2353</v>
      </c>
      <c r="G545" s="21" t="s">
        <v>2354</v>
      </c>
      <c r="H545" s="21"/>
      <c r="I545" s="21" t="s">
        <v>2326</v>
      </c>
    </row>
    <row r="546" ht="57" customHeight="1" spans="1:9">
      <c r="A546" s="12">
        <v>545</v>
      </c>
      <c r="B546" s="12" t="s">
        <v>1407</v>
      </c>
      <c r="C546" s="13" t="s">
        <v>2355</v>
      </c>
      <c r="D546" s="21" t="s">
        <v>331</v>
      </c>
      <c r="E546" s="21" t="s">
        <v>334</v>
      </c>
      <c r="F546" s="21" t="s">
        <v>333</v>
      </c>
      <c r="G546" s="21" t="s">
        <v>1677</v>
      </c>
      <c r="H546" s="21"/>
      <c r="I546" s="21" t="s">
        <v>2197</v>
      </c>
    </row>
    <row r="547" ht="114" customHeight="1" spans="1:9">
      <c r="A547" s="12">
        <v>546</v>
      </c>
      <c r="B547" s="12" t="s">
        <v>1407</v>
      </c>
      <c r="C547" s="13" t="s">
        <v>2356</v>
      </c>
      <c r="D547" s="21" t="s">
        <v>2357</v>
      </c>
      <c r="E547" s="21" t="s">
        <v>2358</v>
      </c>
      <c r="F547" s="21" t="s">
        <v>2359</v>
      </c>
      <c r="G547" s="21" t="s">
        <v>2360</v>
      </c>
      <c r="H547" s="21" t="s">
        <v>2361</v>
      </c>
      <c r="I547" s="21" t="s">
        <v>1560</v>
      </c>
    </row>
    <row r="548" ht="42" customHeight="1" spans="1:9">
      <c r="A548" s="12">
        <v>547</v>
      </c>
      <c r="B548" s="12" t="s">
        <v>1407</v>
      </c>
      <c r="C548" s="13" t="s">
        <v>2362</v>
      </c>
      <c r="D548" s="21" t="s">
        <v>2363</v>
      </c>
      <c r="E548" s="21" t="s">
        <v>2059</v>
      </c>
      <c r="F548" s="21" t="s">
        <v>2364</v>
      </c>
      <c r="G548" s="21" t="s">
        <v>2365</v>
      </c>
      <c r="H548" s="21" t="s">
        <v>2366</v>
      </c>
      <c r="I548" s="21" t="s">
        <v>1419</v>
      </c>
    </row>
    <row r="549" ht="45" customHeight="1" spans="1:9">
      <c r="A549" s="12">
        <v>548</v>
      </c>
      <c r="B549" s="12" t="s">
        <v>1407</v>
      </c>
      <c r="C549" s="13" t="s">
        <v>2367</v>
      </c>
      <c r="D549" s="21" t="s">
        <v>2368</v>
      </c>
      <c r="E549" s="21" t="s">
        <v>2369</v>
      </c>
      <c r="F549" s="21" t="s">
        <v>2370</v>
      </c>
      <c r="G549" s="21" t="s">
        <v>2371</v>
      </c>
      <c r="H549" s="21" t="s">
        <v>2372</v>
      </c>
      <c r="I549" s="21" t="s">
        <v>1446</v>
      </c>
    </row>
    <row r="550" ht="79" customHeight="1" spans="1:9">
      <c r="A550" s="12">
        <v>549</v>
      </c>
      <c r="B550" s="12" t="s">
        <v>1407</v>
      </c>
      <c r="C550" s="13" t="s">
        <v>2373</v>
      </c>
      <c r="D550" s="21" t="s">
        <v>2370</v>
      </c>
      <c r="E550" s="21" t="s">
        <v>2374</v>
      </c>
      <c r="F550" s="21" t="s">
        <v>2375</v>
      </c>
      <c r="G550" s="21" t="s">
        <v>2371</v>
      </c>
      <c r="H550" s="21" t="s">
        <v>2376</v>
      </c>
      <c r="I550" s="21" t="s">
        <v>1427</v>
      </c>
    </row>
    <row r="551" ht="81" customHeight="1" spans="1:9">
      <c r="A551" s="12">
        <v>550</v>
      </c>
      <c r="B551" s="12" t="s">
        <v>1407</v>
      </c>
      <c r="C551" s="13" t="s">
        <v>2377</v>
      </c>
      <c r="D551" s="21" t="s">
        <v>2378</v>
      </c>
      <c r="E551" s="21" t="s">
        <v>2379</v>
      </c>
      <c r="F551" s="21" t="s">
        <v>2380</v>
      </c>
      <c r="G551" s="21" t="s">
        <v>2381</v>
      </c>
      <c r="H551" s="21" t="s">
        <v>2382</v>
      </c>
      <c r="I551" s="21" t="s">
        <v>1427</v>
      </c>
    </row>
    <row r="552" ht="59" customHeight="1" spans="1:9">
      <c r="A552" s="12">
        <v>551</v>
      </c>
      <c r="B552" s="12" t="s">
        <v>1407</v>
      </c>
      <c r="C552" s="13" t="s">
        <v>2383</v>
      </c>
      <c r="D552" s="21" t="s">
        <v>288</v>
      </c>
      <c r="E552" s="21" t="s">
        <v>2384</v>
      </c>
      <c r="F552" s="21" t="s">
        <v>2385</v>
      </c>
      <c r="G552" s="21" t="s">
        <v>1296</v>
      </c>
      <c r="H552" s="21" t="s">
        <v>2386</v>
      </c>
      <c r="I552" s="21" t="s">
        <v>1412</v>
      </c>
    </row>
    <row r="553" ht="50" customHeight="1" spans="1:9">
      <c r="A553" s="12">
        <v>552</v>
      </c>
      <c r="B553" s="12" t="s">
        <v>1407</v>
      </c>
      <c r="C553" s="13" t="s">
        <v>2387</v>
      </c>
      <c r="D553" s="21" t="s">
        <v>2388</v>
      </c>
      <c r="E553" s="21" t="s">
        <v>2237</v>
      </c>
      <c r="F553" s="21" t="s">
        <v>2389</v>
      </c>
      <c r="G553" s="21" t="s">
        <v>2390</v>
      </c>
      <c r="H553" s="21" t="s">
        <v>1766</v>
      </c>
      <c r="I553" s="21" t="s">
        <v>1585</v>
      </c>
    </row>
    <row r="554" ht="49" customHeight="1" spans="1:9">
      <c r="A554" s="12">
        <v>553</v>
      </c>
      <c r="B554" s="12" t="s">
        <v>1407</v>
      </c>
      <c r="C554" s="13" t="s">
        <v>2391</v>
      </c>
      <c r="D554" s="21" t="s">
        <v>2386</v>
      </c>
      <c r="E554" s="21" t="s">
        <v>2384</v>
      </c>
      <c r="F554" s="21" t="s">
        <v>2392</v>
      </c>
      <c r="G554" s="21" t="s">
        <v>2393</v>
      </c>
      <c r="H554" s="21" t="s">
        <v>1296</v>
      </c>
      <c r="I554" s="21" t="s">
        <v>1650</v>
      </c>
    </row>
    <row r="555" ht="101" customHeight="1" spans="1:9">
      <c r="A555" s="12">
        <v>554</v>
      </c>
      <c r="B555" s="12" t="s">
        <v>1407</v>
      </c>
      <c r="C555" s="13" t="s">
        <v>2394</v>
      </c>
      <c r="D555" s="21" t="s">
        <v>2395</v>
      </c>
      <c r="E555" s="21" t="s">
        <v>2396</v>
      </c>
      <c r="F555" s="21" t="s">
        <v>2397</v>
      </c>
      <c r="G555" s="21" t="s">
        <v>2398</v>
      </c>
      <c r="H555" s="21" t="s">
        <v>2399</v>
      </c>
      <c r="I555" s="21" t="s">
        <v>2307</v>
      </c>
    </row>
    <row r="556" ht="77" customHeight="1" spans="1:9">
      <c r="A556" s="12">
        <v>555</v>
      </c>
      <c r="B556" s="12" t="s">
        <v>1407</v>
      </c>
      <c r="C556" s="13" t="s">
        <v>2400</v>
      </c>
      <c r="D556" s="21" t="s">
        <v>2401</v>
      </c>
      <c r="E556" s="21" t="s">
        <v>2402</v>
      </c>
      <c r="F556" s="21" t="s">
        <v>2403</v>
      </c>
      <c r="G556" s="21" t="s">
        <v>2404</v>
      </c>
      <c r="H556" s="21"/>
      <c r="I556" s="21" t="s">
        <v>1622</v>
      </c>
    </row>
    <row r="557" ht="54" customHeight="1" spans="1:9">
      <c r="A557" s="12">
        <v>556</v>
      </c>
      <c r="B557" s="12" t="s">
        <v>1407</v>
      </c>
      <c r="C557" s="13" t="s">
        <v>2405</v>
      </c>
      <c r="D557" s="21" t="s">
        <v>2406</v>
      </c>
      <c r="E557" s="21" t="s">
        <v>2407</v>
      </c>
      <c r="F557" s="21" t="s">
        <v>2408</v>
      </c>
      <c r="G557" s="21" t="s">
        <v>2409</v>
      </c>
      <c r="H557" s="21" t="s">
        <v>2410</v>
      </c>
      <c r="I557" s="21" t="s">
        <v>1535</v>
      </c>
    </row>
    <row r="558" ht="83" customHeight="1" spans="1:9">
      <c r="A558" s="12">
        <v>557</v>
      </c>
      <c r="B558" s="12" t="s">
        <v>1407</v>
      </c>
      <c r="C558" s="13" t="s">
        <v>2411</v>
      </c>
      <c r="D558" s="21" t="s">
        <v>2412</v>
      </c>
      <c r="E558" s="21" t="s">
        <v>2413</v>
      </c>
      <c r="F558" s="21" t="s">
        <v>2414</v>
      </c>
      <c r="G558" s="21" t="s">
        <v>2415</v>
      </c>
      <c r="H558" s="21" t="s">
        <v>2416</v>
      </c>
      <c r="I558" s="21" t="s">
        <v>1427</v>
      </c>
    </row>
    <row r="559" ht="46" customHeight="1" spans="1:9">
      <c r="A559" s="12">
        <v>558</v>
      </c>
      <c r="B559" s="12" t="s">
        <v>1407</v>
      </c>
      <c r="C559" s="13" t="s">
        <v>2417</v>
      </c>
      <c r="D559" s="21" t="s">
        <v>2267</v>
      </c>
      <c r="E559" s="21" t="s">
        <v>2418</v>
      </c>
      <c r="F559" s="21" t="s">
        <v>2419</v>
      </c>
      <c r="G559" s="21" t="s">
        <v>2420</v>
      </c>
      <c r="H559" s="21" t="s">
        <v>2268</v>
      </c>
      <c r="I559" s="21" t="s">
        <v>1468</v>
      </c>
    </row>
    <row r="560" ht="80" customHeight="1" spans="1:9">
      <c r="A560" s="12">
        <v>559</v>
      </c>
      <c r="B560" s="12" t="s">
        <v>1407</v>
      </c>
      <c r="C560" s="13" t="s">
        <v>2421</v>
      </c>
      <c r="D560" s="21" t="s">
        <v>2422</v>
      </c>
      <c r="E560" s="21" t="s">
        <v>2423</v>
      </c>
      <c r="F560" s="21" t="s">
        <v>2424</v>
      </c>
      <c r="G560" s="21" t="s">
        <v>2425</v>
      </c>
      <c r="H560" s="21" t="s">
        <v>2426</v>
      </c>
      <c r="I560" s="21" t="s">
        <v>1560</v>
      </c>
    </row>
    <row r="561" s="4" customFormat="1" customHeight="1" spans="1:9">
      <c r="A561" s="12">
        <v>560</v>
      </c>
      <c r="B561" s="23" t="s">
        <v>1407</v>
      </c>
      <c r="C561" s="38" t="s">
        <v>2427</v>
      </c>
      <c r="D561" s="23" t="s">
        <v>2428</v>
      </c>
      <c r="E561" s="23" t="s">
        <v>2429</v>
      </c>
      <c r="F561" s="39" t="s">
        <v>2430</v>
      </c>
      <c r="G561" s="39" t="s">
        <v>2431</v>
      </c>
      <c r="H561" s="39"/>
      <c r="I561" s="39" t="s">
        <v>1622</v>
      </c>
    </row>
    <row r="562" s="4" customFormat="1" customHeight="1" spans="1:9">
      <c r="A562" s="12">
        <v>561</v>
      </c>
      <c r="B562" s="23" t="s">
        <v>1407</v>
      </c>
      <c r="C562" s="38" t="s">
        <v>2432</v>
      </c>
      <c r="D562" s="23" t="s">
        <v>2433</v>
      </c>
      <c r="E562" s="23" t="s">
        <v>2434</v>
      </c>
      <c r="F562" s="39" t="s">
        <v>2435</v>
      </c>
      <c r="G562" s="39" t="s">
        <v>2436</v>
      </c>
      <c r="H562" s="39"/>
      <c r="I562" s="39" t="s">
        <v>1535</v>
      </c>
    </row>
    <row r="563" s="4" customFormat="1" customHeight="1" spans="1:9">
      <c r="A563" s="12">
        <v>562</v>
      </c>
      <c r="B563" s="23" t="s">
        <v>1407</v>
      </c>
      <c r="C563" s="38" t="s">
        <v>2437</v>
      </c>
      <c r="D563" s="23" t="s">
        <v>2438</v>
      </c>
      <c r="E563" s="23" t="s">
        <v>2439</v>
      </c>
      <c r="F563" s="39" t="s">
        <v>2440</v>
      </c>
      <c r="G563" s="39" t="s">
        <v>2441</v>
      </c>
      <c r="H563" s="39"/>
      <c r="I563" s="39" t="s">
        <v>2307</v>
      </c>
    </row>
    <row r="564" s="4" customFormat="1" customHeight="1" spans="1:10">
      <c r="A564" s="12">
        <v>563</v>
      </c>
      <c r="B564" s="23" t="s">
        <v>1407</v>
      </c>
      <c r="C564" s="38" t="s">
        <v>2442</v>
      </c>
      <c r="D564" s="23" t="s">
        <v>2443</v>
      </c>
      <c r="E564" s="23" t="s">
        <v>2444</v>
      </c>
      <c r="F564" s="39" t="s">
        <v>2445</v>
      </c>
      <c r="G564" s="39" t="s">
        <v>2446</v>
      </c>
      <c r="H564" s="39"/>
      <c r="I564" s="39" t="s">
        <v>2447</v>
      </c>
      <c r="J564" s="40"/>
    </row>
    <row r="565" s="4" customFormat="1" customHeight="1" spans="1:10">
      <c r="A565" s="12">
        <v>564</v>
      </c>
      <c r="B565" s="23" t="s">
        <v>1407</v>
      </c>
      <c r="C565" s="38" t="s">
        <v>2448</v>
      </c>
      <c r="D565" s="39" t="s">
        <v>2449</v>
      </c>
      <c r="E565" s="39" t="s">
        <v>2450</v>
      </c>
      <c r="F565" s="39" t="s">
        <v>2451</v>
      </c>
      <c r="G565" s="39" t="s">
        <v>1894</v>
      </c>
      <c r="H565" s="39"/>
      <c r="I565" s="39" t="s">
        <v>1535</v>
      </c>
      <c r="J565" s="40"/>
    </row>
    <row r="566" s="4" customFormat="1" ht="41" customHeight="1" spans="1:10">
      <c r="A566" s="12">
        <v>565</v>
      </c>
      <c r="B566" s="23" t="s">
        <v>1407</v>
      </c>
      <c r="C566" s="38" t="s">
        <v>2452</v>
      </c>
      <c r="D566" s="39" t="s">
        <v>2453</v>
      </c>
      <c r="E566" s="39" t="s">
        <v>2454</v>
      </c>
      <c r="F566" s="39" t="s">
        <v>2455</v>
      </c>
      <c r="G566" s="39" t="s">
        <v>2456</v>
      </c>
      <c r="H566" s="39"/>
      <c r="I566" s="39" t="s">
        <v>1622</v>
      </c>
      <c r="J566" s="40"/>
    </row>
    <row r="567" s="4" customFormat="1" ht="33.75" spans="1:10">
      <c r="A567" s="12">
        <v>566</v>
      </c>
      <c r="B567" s="23" t="s">
        <v>1407</v>
      </c>
      <c r="C567" s="38" t="s">
        <v>2457</v>
      </c>
      <c r="D567" s="39" t="s">
        <v>2458</v>
      </c>
      <c r="E567" s="39" t="s">
        <v>2459</v>
      </c>
      <c r="F567" s="39" t="s">
        <v>2460</v>
      </c>
      <c r="G567" s="39" t="s">
        <v>2461</v>
      </c>
      <c r="H567" s="39" t="s">
        <v>2462</v>
      </c>
      <c r="I567" s="39" t="s">
        <v>2463</v>
      </c>
      <c r="J567" s="40"/>
    </row>
    <row r="568" s="4" customFormat="1" customHeight="1" spans="1:10">
      <c r="A568" s="12">
        <v>567</v>
      </c>
      <c r="B568" s="23" t="s">
        <v>1407</v>
      </c>
      <c r="C568" s="38" t="s">
        <v>2464</v>
      </c>
      <c r="D568" s="39" t="s">
        <v>1795</v>
      </c>
      <c r="E568" s="39" t="s">
        <v>2465</v>
      </c>
      <c r="F568" s="39" t="s">
        <v>2466</v>
      </c>
      <c r="G568" s="39" t="s">
        <v>2467</v>
      </c>
      <c r="H568" s="39" t="s">
        <v>2468</v>
      </c>
      <c r="I568" s="39" t="s">
        <v>1610</v>
      </c>
      <c r="J568" s="40"/>
    </row>
    <row r="569" s="4" customFormat="1" customHeight="1" spans="1:10">
      <c r="A569" s="12">
        <v>568</v>
      </c>
      <c r="B569" s="23" t="s">
        <v>1407</v>
      </c>
      <c r="C569" s="38" t="s">
        <v>2469</v>
      </c>
      <c r="D569" s="39" t="s">
        <v>2470</v>
      </c>
      <c r="E569" s="39" t="s">
        <v>2471</v>
      </c>
      <c r="F569" s="39" t="s">
        <v>1795</v>
      </c>
      <c r="G569" s="39" t="s">
        <v>2472</v>
      </c>
      <c r="H569" s="39" t="s">
        <v>406</v>
      </c>
      <c r="I569" s="39" t="s">
        <v>1932</v>
      </c>
      <c r="J569" s="40"/>
    </row>
    <row r="570" s="4" customFormat="1" ht="47" customHeight="1" spans="1:10">
      <c r="A570" s="12">
        <v>569</v>
      </c>
      <c r="B570" s="23" t="s">
        <v>1407</v>
      </c>
      <c r="C570" s="38" t="s">
        <v>2473</v>
      </c>
      <c r="D570" s="39" t="s">
        <v>2474</v>
      </c>
      <c r="E570" s="39" t="s">
        <v>2475</v>
      </c>
      <c r="F570" s="39" t="s">
        <v>2476</v>
      </c>
      <c r="G570" s="39" t="s">
        <v>2477</v>
      </c>
      <c r="H570" s="39" t="s">
        <v>2478</v>
      </c>
      <c r="I570" s="39" t="s">
        <v>2479</v>
      </c>
      <c r="J570" s="40"/>
    </row>
    <row r="571" s="4" customFormat="1" ht="46" customHeight="1" spans="1:10">
      <c r="A571" s="12">
        <v>570</v>
      </c>
      <c r="B571" s="23" t="s">
        <v>1407</v>
      </c>
      <c r="C571" s="38" t="s">
        <v>2480</v>
      </c>
      <c r="D571" s="39" t="s">
        <v>2481</v>
      </c>
      <c r="E571" s="39" t="s">
        <v>2482</v>
      </c>
      <c r="F571" s="39" t="s">
        <v>1902</v>
      </c>
      <c r="G571" s="39" t="s">
        <v>2483</v>
      </c>
      <c r="H571" s="39" t="s">
        <v>2484</v>
      </c>
      <c r="I571" s="39" t="s">
        <v>2485</v>
      </c>
      <c r="J571" s="40"/>
    </row>
    <row r="572" s="4" customFormat="1" ht="48" customHeight="1" spans="1:10">
      <c r="A572" s="12">
        <v>571</v>
      </c>
      <c r="B572" s="23" t="s">
        <v>1407</v>
      </c>
      <c r="C572" s="38" t="s">
        <v>2486</v>
      </c>
      <c r="D572" s="39" t="s">
        <v>2487</v>
      </c>
      <c r="E572" s="39" t="s">
        <v>2488</v>
      </c>
      <c r="F572" s="39" t="s">
        <v>2489</v>
      </c>
      <c r="G572" s="39" t="s">
        <v>2490</v>
      </c>
      <c r="H572" s="39"/>
      <c r="I572" s="39" t="s">
        <v>2307</v>
      </c>
      <c r="J572" s="40"/>
    </row>
    <row r="573" s="4" customFormat="1" ht="38" customHeight="1" spans="1:9">
      <c r="A573" s="12">
        <v>572</v>
      </c>
      <c r="B573" s="23" t="s">
        <v>1407</v>
      </c>
      <c r="C573" s="38" t="s">
        <v>2491</v>
      </c>
      <c r="D573" s="39" t="s">
        <v>2492</v>
      </c>
      <c r="E573" s="39" t="s">
        <v>2493</v>
      </c>
      <c r="F573" s="39" t="s">
        <v>2494</v>
      </c>
      <c r="G573" s="39" t="s">
        <v>2495</v>
      </c>
      <c r="H573" s="39"/>
      <c r="I573" s="39" t="s">
        <v>2307</v>
      </c>
    </row>
    <row r="574" s="4" customFormat="1" ht="53" customHeight="1" spans="1:9">
      <c r="A574" s="12">
        <v>573</v>
      </c>
      <c r="B574" s="23" t="s">
        <v>1407</v>
      </c>
      <c r="C574" s="38" t="s">
        <v>2496</v>
      </c>
      <c r="D574" s="39" t="s">
        <v>2497</v>
      </c>
      <c r="E574" s="39" t="s">
        <v>2498</v>
      </c>
      <c r="F574" s="39" t="s">
        <v>2499</v>
      </c>
      <c r="G574" s="39" t="s">
        <v>2500</v>
      </c>
      <c r="H574" s="39"/>
      <c r="I574" s="39" t="s">
        <v>2345</v>
      </c>
    </row>
    <row r="575" s="4" customFormat="1" ht="38" customHeight="1" spans="1:9">
      <c r="A575" s="12">
        <v>574</v>
      </c>
      <c r="B575" s="23" t="s">
        <v>1407</v>
      </c>
      <c r="C575" s="13" t="s">
        <v>2501</v>
      </c>
      <c r="D575" s="39" t="s">
        <v>2502</v>
      </c>
      <c r="E575" s="39" t="s">
        <v>2503</v>
      </c>
      <c r="F575" s="39" t="s">
        <v>2504</v>
      </c>
      <c r="G575" s="39" t="s">
        <v>2505</v>
      </c>
      <c r="H575" s="39"/>
      <c r="I575" s="39" t="s">
        <v>2307</v>
      </c>
    </row>
    <row r="576" s="4" customFormat="1" ht="41" customHeight="1" spans="1:10">
      <c r="A576" s="12">
        <v>575</v>
      </c>
      <c r="B576" s="23" t="s">
        <v>1407</v>
      </c>
      <c r="C576" s="38" t="s">
        <v>2506</v>
      </c>
      <c r="D576" s="39" t="s">
        <v>2507</v>
      </c>
      <c r="E576" s="39" t="s">
        <v>2508</v>
      </c>
      <c r="F576" s="39" t="s">
        <v>2509</v>
      </c>
      <c r="G576" s="39" t="s">
        <v>2510</v>
      </c>
      <c r="H576" s="39"/>
      <c r="I576" s="39" t="s">
        <v>2174</v>
      </c>
      <c r="J576" s="40"/>
    </row>
    <row r="577" s="4" customFormat="1" customHeight="1" spans="1:10">
      <c r="A577" s="12">
        <v>576</v>
      </c>
      <c r="B577" s="23" t="s">
        <v>1407</v>
      </c>
      <c r="C577" s="38" t="s">
        <v>2511</v>
      </c>
      <c r="D577" s="39" t="s">
        <v>2512</v>
      </c>
      <c r="E577" s="39" t="s">
        <v>2513</v>
      </c>
      <c r="F577" s="39" t="s">
        <v>2514</v>
      </c>
      <c r="G577" s="39" t="s">
        <v>2515</v>
      </c>
      <c r="H577" s="39"/>
      <c r="I577" s="39" t="s">
        <v>2345</v>
      </c>
      <c r="J577" s="40"/>
    </row>
    <row r="578" s="4" customFormat="1" ht="46" customHeight="1" spans="1:10">
      <c r="A578" s="12">
        <v>577</v>
      </c>
      <c r="B578" s="23" t="s">
        <v>1407</v>
      </c>
      <c r="C578" s="38" t="s">
        <v>2516</v>
      </c>
      <c r="D578" s="39" t="s">
        <v>2517</v>
      </c>
      <c r="E578" s="39" t="s">
        <v>2518</v>
      </c>
      <c r="F578" s="39" t="s">
        <v>2519</v>
      </c>
      <c r="G578" s="39" t="s">
        <v>2520</v>
      </c>
      <c r="H578" s="39"/>
      <c r="I578" s="39" t="s">
        <v>2326</v>
      </c>
      <c r="J578" s="40"/>
    </row>
    <row r="579" s="4" customFormat="1" ht="40" customHeight="1" spans="1:10">
      <c r="A579" s="12">
        <v>578</v>
      </c>
      <c r="B579" s="23" t="s">
        <v>1407</v>
      </c>
      <c r="C579" s="38" t="s">
        <v>2521</v>
      </c>
      <c r="D579" s="39" t="s">
        <v>2522</v>
      </c>
      <c r="E579" s="39" t="s">
        <v>2523</v>
      </c>
      <c r="F579" s="39" t="s">
        <v>2524</v>
      </c>
      <c r="G579" s="39" t="s">
        <v>2525</v>
      </c>
      <c r="H579" s="39"/>
      <c r="I579" s="39" t="s">
        <v>2197</v>
      </c>
      <c r="J579" s="40"/>
    </row>
    <row r="580" s="4" customFormat="1" customHeight="1" spans="1:10">
      <c r="A580" s="12">
        <v>579</v>
      </c>
      <c r="B580" s="23" t="s">
        <v>1407</v>
      </c>
      <c r="C580" s="38" t="s">
        <v>2526</v>
      </c>
      <c r="D580" s="39" t="s">
        <v>2527</v>
      </c>
      <c r="E580" s="39" t="s">
        <v>2528</v>
      </c>
      <c r="F580" s="39" t="s">
        <v>2529</v>
      </c>
      <c r="G580" s="39" t="s">
        <v>2530</v>
      </c>
      <c r="H580" s="39"/>
      <c r="I580" s="39" t="s">
        <v>2282</v>
      </c>
      <c r="J580" s="40"/>
    </row>
    <row r="581" s="4" customFormat="1" customHeight="1" spans="1:10">
      <c r="A581" s="12">
        <v>580</v>
      </c>
      <c r="B581" s="23" t="s">
        <v>1407</v>
      </c>
      <c r="C581" s="38" t="s">
        <v>2531</v>
      </c>
      <c r="D581" s="39" t="s">
        <v>2532</v>
      </c>
      <c r="E581" s="39" t="s">
        <v>2533</v>
      </c>
      <c r="F581" s="39" t="s">
        <v>2534</v>
      </c>
      <c r="G581" s="39" t="s">
        <v>2535</v>
      </c>
      <c r="H581" s="39"/>
      <c r="I581" s="39" t="s">
        <v>2326</v>
      </c>
      <c r="J581" s="40"/>
    </row>
    <row r="582" s="4" customFormat="1" customHeight="1" spans="1:10">
      <c r="A582" s="12">
        <v>581</v>
      </c>
      <c r="B582" s="23" t="s">
        <v>1407</v>
      </c>
      <c r="C582" s="38" t="s">
        <v>2536</v>
      </c>
      <c r="D582" s="39" t="s">
        <v>2537</v>
      </c>
      <c r="E582" s="39" t="s">
        <v>2538</v>
      </c>
      <c r="F582" s="39" t="s">
        <v>2539</v>
      </c>
      <c r="G582" s="39" t="s">
        <v>2540</v>
      </c>
      <c r="H582" s="39"/>
      <c r="I582" s="39" t="s">
        <v>2307</v>
      </c>
      <c r="J582" s="40"/>
    </row>
    <row r="583" s="4" customFormat="1" customHeight="1" spans="1:10">
      <c r="A583" s="12">
        <v>582</v>
      </c>
      <c r="B583" s="23" t="s">
        <v>1407</v>
      </c>
      <c r="C583" s="38" t="s">
        <v>2541</v>
      </c>
      <c r="D583" s="39" t="s">
        <v>2542</v>
      </c>
      <c r="E583" s="39" t="s">
        <v>2543</v>
      </c>
      <c r="F583" s="39" t="s">
        <v>2544</v>
      </c>
      <c r="G583" s="39" t="s">
        <v>2545</v>
      </c>
      <c r="H583" s="39"/>
      <c r="I583" s="39" t="s">
        <v>2276</v>
      </c>
      <c r="J583" s="40"/>
    </row>
    <row r="584" s="4" customFormat="1" customHeight="1" spans="1:10">
      <c r="A584" s="12">
        <v>583</v>
      </c>
      <c r="B584" s="23" t="s">
        <v>1407</v>
      </c>
      <c r="C584" s="38" t="s">
        <v>2546</v>
      </c>
      <c r="D584" s="39" t="s">
        <v>2547</v>
      </c>
      <c r="E584" s="39" t="s">
        <v>2548</v>
      </c>
      <c r="F584" s="39" t="s">
        <v>2549</v>
      </c>
      <c r="G584" s="39" t="s">
        <v>2550</v>
      </c>
      <c r="H584" s="39"/>
      <c r="I584" s="39" t="s">
        <v>1610</v>
      </c>
      <c r="J584" s="40"/>
    </row>
    <row r="585" s="4" customFormat="1" customHeight="1" spans="1:10">
      <c r="A585" s="12">
        <v>584</v>
      </c>
      <c r="B585" s="23" t="s">
        <v>1407</v>
      </c>
      <c r="C585" s="38" t="s">
        <v>2551</v>
      </c>
      <c r="D585" s="39" t="s">
        <v>2552</v>
      </c>
      <c r="E585" s="39" t="s">
        <v>2553</v>
      </c>
      <c r="F585" s="39" t="s">
        <v>2554</v>
      </c>
      <c r="G585" s="39" t="s">
        <v>2555</v>
      </c>
      <c r="H585" s="39"/>
      <c r="I585" s="39" t="s">
        <v>1610</v>
      </c>
      <c r="J585" s="40"/>
    </row>
    <row r="586" s="4" customFormat="1" ht="51" customHeight="1" spans="1:10">
      <c r="A586" s="12">
        <v>585</v>
      </c>
      <c r="B586" s="39" t="s">
        <v>1407</v>
      </c>
      <c r="C586" s="38" t="s">
        <v>2556</v>
      </c>
      <c r="D586" s="39" t="s">
        <v>2557</v>
      </c>
      <c r="E586" s="39" t="s">
        <v>2558</v>
      </c>
      <c r="F586" s="39" t="s">
        <v>2559</v>
      </c>
      <c r="G586" s="39" t="s">
        <v>2560</v>
      </c>
      <c r="H586" s="39"/>
      <c r="I586" s="39" t="s">
        <v>2276</v>
      </c>
      <c r="J586" s="40"/>
    </row>
    <row r="587" s="4" customFormat="1" ht="73" customHeight="1" spans="1:10">
      <c r="A587" s="12">
        <v>586</v>
      </c>
      <c r="B587" s="39" t="s">
        <v>1407</v>
      </c>
      <c r="C587" s="38" t="s">
        <v>2561</v>
      </c>
      <c r="D587" s="39" t="s">
        <v>2559</v>
      </c>
      <c r="E587" s="39" t="s">
        <v>2562</v>
      </c>
      <c r="F587" s="39" t="s">
        <v>2563</v>
      </c>
      <c r="G587" s="39" t="s">
        <v>2564</v>
      </c>
      <c r="H587" s="39"/>
      <c r="I587" s="39" t="s">
        <v>2326</v>
      </c>
      <c r="J587" s="40"/>
    </row>
    <row r="588" s="4" customFormat="1" ht="55" customHeight="1" spans="1:10">
      <c r="A588" s="12">
        <v>587</v>
      </c>
      <c r="B588" s="39" t="s">
        <v>1407</v>
      </c>
      <c r="C588" s="38" t="s">
        <v>2565</v>
      </c>
      <c r="D588" s="39" t="s">
        <v>2566</v>
      </c>
      <c r="E588" s="39" t="s">
        <v>2567</v>
      </c>
      <c r="F588" s="39" t="s">
        <v>2568</v>
      </c>
      <c r="G588" s="39" t="s">
        <v>2569</v>
      </c>
      <c r="H588" s="39"/>
      <c r="I588" s="39" t="s">
        <v>2345</v>
      </c>
      <c r="J588" s="40"/>
    </row>
    <row r="589" s="4" customFormat="1" customHeight="1" spans="1:10">
      <c r="A589" s="12">
        <v>588</v>
      </c>
      <c r="B589" s="39" t="s">
        <v>1407</v>
      </c>
      <c r="C589" s="38" t="s">
        <v>2570</v>
      </c>
      <c r="D589" s="39" t="s">
        <v>2571</v>
      </c>
      <c r="E589" s="39" t="s">
        <v>2572</v>
      </c>
      <c r="F589" s="39" t="s">
        <v>2573</v>
      </c>
      <c r="G589" s="39" t="s">
        <v>2574</v>
      </c>
      <c r="H589" s="39"/>
      <c r="I589" s="39" t="s">
        <v>2307</v>
      </c>
      <c r="J589" s="40"/>
    </row>
    <row r="590" s="4" customFormat="1" customHeight="1" spans="1:10">
      <c r="A590" s="12">
        <v>589</v>
      </c>
      <c r="B590" s="39" t="s">
        <v>1407</v>
      </c>
      <c r="C590" s="38" t="s">
        <v>2575</v>
      </c>
      <c r="D590" s="39" t="s">
        <v>1056</v>
      </c>
      <c r="E590" s="39" t="s">
        <v>2576</v>
      </c>
      <c r="F590" s="39" t="s">
        <v>1021</v>
      </c>
      <c r="G590" s="39" t="s">
        <v>2577</v>
      </c>
      <c r="H590" s="39"/>
      <c r="I590" s="39" t="s">
        <v>2276</v>
      </c>
      <c r="J590" s="40"/>
    </row>
    <row r="591" s="4" customFormat="1" customHeight="1" spans="1:9">
      <c r="A591" s="12">
        <v>590</v>
      </c>
      <c r="B591" s="39" t="s">
        <v>1407</v>
      </c>
      <c r="C591" s="38" t="s">
        <v>2578</v>
      </c>
      <c r="D591" s="39" t="s">
        <v>2579</v>
      </c>
      <c r="E591" s="39" t="s">
        <v>2580</v>
      </c>
      <c r="F591" s="39" t="s">
        <v>2581</v>
      </c>
      <c r="G591" s="39" t="s">
        <v>2582</v>
      </c>
      <c r="H591" s="39"/>
      <c r="I591" s="39" t="s">
        <v>2174</v>
      </c>
    </row>
    <row r="592" s="4" customFormat="1" customHeight="1" spans="1:9">
      <c r="A592" s="12">
        <v>591</v>
      </c>
      <c r="B592" s="39" t="s">
        <v>1407</v>
      </c>
      <c r="C592" s="38" t="s">
        <v>2583</v>
      </c>
      <c r="D592" s="39" t="s">
        <v>2584</v>
      </c>
      <c r="E592" s="39" t="s">
        <v>2585</v>
      </c>
      <c r="F592" s="39" t="s">
        <v>2586</v>
      </c>
      <c r="G592" s="39" t="s">
        <v>2587</v>
      </c>
      <c r="H592" s="38" t="s">
        <v>2588</v>
      </c>
      <c r="I592" s="39" t="s">
        <v>2589</v>
      </c>
    </row>
    <row r="593" s="4" customFormat="1" customHeight="1" spans="1:9">
      <c r="A593" s="12">
        <v>592</v>
      </c>
      <c r="B593" s="39" t="s">
        <v>1407</v>
      </c>
      <c r="C593" s="38" t="s">
        <v>2590</v>
      </c>
      <c r="D593" s="39" t="s">
        <v>2591</v>
      </c>
      <c r="E593" s="39" t="s">
        <v>2592</v>
      </c>
      <c r="F593" s="39" t="s">
        <v>2593</v>
      </c>
      <c r="G593" s="39" t="s">
        <v>2594</v>
      </c>
      <c r="H593" s="39" t="s">
        <v>2595</v>
      </c>
      <c r="I593" s="39" t="s">
        <v>2463</v>
      </c>
    </row>
    <row r="594" s="4" customFormat="1" customHeight="1" spans="1:9">
      <c r="A594" s="12">
        <v>593</v>
      </c>
      <c r="B594" s="39" t="s">
        <v>1407</v>
      </c>
      <c r="C594" s="38" t="s">
        <v>2596</v>
      </c>
      <c r="D594" s="39" t="s">
        <v>1044</v>
      </c>
      <c r="E594" s="39" t="s">
        <v>1046</v>
      </c>
      <c r="F594" s="39" t="s">
        <v>1232</v>
      </c>
      <c r="G594" s="39" t="s">
        <v>1047</v>
      </c>
      <c r="H594" s="39" t="s">
        <v>759</v>
      </c>
      <c r="I594" s="39" t="s">
        <v>2589</v>
      </c>
    </row>
    <row r="595" s="4" customFormat="1" customHeight="1" spans="1:9">
      <c r="A595" s="12">
        <v>594</v>
      </c>
      <c r="B595" s="39" t="s">
        <v>1407</v>
      </c>
      <c r="C595" s="38" t="s">
        <v>2597</v>
      </c>
      <c r="D595" s="39" t="s">
        <v>2598</v>
      </c>
      <c r="E595" s="39" t="s">
        <v>2599</v>
      </c>
      <c r="F595" s="39" t="s">
        <v>2600</v>
      </c>
      <c r="G595" s="39" t="s">
        <v>2601</v>
      </c>
      <c r="H595" s="39"/>
      <c r="I595" s="39" t="s">
        <v>2602</v>
      </c>
    </row>
    <row r="596" s="4" customFormat="1" ht="39" customHeight="1" spans="1:9">
      <c r="A596" s="12">
        <v>595</v>
      </c>
      <c r="B596" s="39" t="s">
        <v>1407</v>
      </c>
      <c r="C596" s="38" t="s">
        <v>2603</v>
      </c>
      <c r="D596" s="39" t="s">
        <v>1372</v>
      </c>
      <c r="E596" s="39" t="s">
        <v>1374</v>
      </c>
      <c r="F596" s="39" t="s">
        <v>1373</v>
      </c>
      <c r="G596" s="39" t="s">
        <v>2604</v>
      </c>
      <c r="H596" s="39"/>
      <c r="I596" s="39" t="s">
        <v>2174</v>
      </c>
    </row>
    <row r="597" s="5" customFormat="1" customHeight="1" spans="1:9">
      <c r="A597" s="12">
        <v>596</v>
      </c>
      <c r="B597" s="39" t="s">
        <v>1407</v>
      </c>
      <c r="C597" s="38" t="s">
        <v>2605</v>
      </c>
      <c r="D597" s="39" t="s">
        <v>2606</v>
      </c>
      <c r="E597" s="39" t="s">
        <v>2607</v>
      </c>
      <c r="F597" s="39" t="s">
        <v>2608</v>
      </c>
      <c r="G597" s="39" t="s">
        <v>2609</v>
      </c>
      <c r="H597" s="39" t="s">
        <v>2610</v>
      </c>
      <c r="I597" s="39" t="s">
        <v>2589</v>
      </c>
    </row>
    <row r="598" s="5" customFormat="1" ht="52" customHeight="1" spans="1:9">
      <c r="A598" s="12">
        <v>597</v>
      </c>
      <c r="B598" s="39" t="s">
        <v>1407</v>
      </c>
      <c r="C598" s="38" t="s">
        <v>2611</v>
      </c>
      <c r="D598" s="39" t="s">
        <v>2612</v>
      </c>
      <c r="E598" s="39" t="s">
        <v>2613</v>
      </c>
      <c r="F598" s="39" t="s">
        <v>2614</v>
      </c>
      <c r="G598" s="39" t="s">
        <v>2615</v>
      </c>
      <c r="H598" s="41"/>
      <c r="I598" s="39" t="s">
        <v>2307</v>
      </c>
    </row>
    <row r="599" s="6" customFormat="1" customHeight="1" spans="1:9">
      <c r="A599" s="12">
        <v>598</v>
      </c>
      <c r="B599" s="39" t="s">
        <v>1407</v>
      </c>
      <c r="C599" s="38" t="s">
        <v>2616</v>
      </c>
      <c r="D599" s="39" t="s">
        <v>2617</v>
      </c>
      <c r="E599" s="39" t="s">
        <v>2618</v>
      </c>
      <c r="F599" s="39" t="s">
        <v>2619</v>
      </c>
      <c r="G599" s="39" t="s">
        <v>2620</v>
      </c>
      <c r="H599" s="39"/>
      <c r="I599" s="39" t="s">
        <v>2307</v>
      </c>
    </row>
    <row r="600" s="6" customFormat="1" ht="37" customHeight="1" spans="1:9">
      <c r="A600" s="12">
        <v>599</v>
      </c>
      <c r="B600" s="39" t="s">
        <v>1407</v>
      </c>
      <c r="C600" s="38" t="s">
        <v>2621</v>
      </c>
      <c r="D600" s="39" t="s">
        <v>2622</v>
      </c>
      <c r="E600" s="39" t="s">
        <v>2623</v>
      </c>
      <c r="F600" s="39" t="s">
        <v>2624</v>
      </c>
      <c r="G600" s="39" t="s">
        <v>2625</v>
      </c>
      <c r="H600" s="39"/>
      <c r="I600" s="39" t="s">
        <v>2307</v>
      </c>
    </row>
    <row r="601" s="6" customFormat="1" ht="33" customHeight="1" spans="1:9">
      <c r="A601" s="12">
        <v>600</v>
      </c>
      <c r="B601" s="39" t="s">
        <v>1407</v>
      </c>
      <c r="C601" s="38" t="s">
        <v>2626</v>
      </c>
      <c r="D601" s="39" t="s">
        <v>2627</v>
      </c>
      <c r="E601" s="39" t="s">
        <v>2628</v>
      </c>
      <c r="F601" s="39" t="s">
        <v>2629</v>
      </c>
      <c r="G601" s="39" t="s">
        <v>2630</v>
      </c>
      <c r="H601" s="39"/>
      <c r="I601" s="39" t="s">
        <v>2307</v>
      </c>
    </row>
    <row r="602" s="6" customFormat="1" ht="50" customHeight="1" spans="1:9">
      <c r="A602" s="12">
        <v>601</v>
      </c>
      <c r="B602" s="39" t="s">
        <v>1407</v>
      </c>
      <c r="C602" s="38" t="s">
        <v>2631</v>
      </c>
      <c r="D602" s="39" t="s">
        <v>2632</v>
      </c>
      <c r="E602" s="39" t="s">
        <v>2633</v>
      </c>
      <c r="F602" s="39" t="s">
        <v>2634</v>
      </c>
      <c r="G602" s="39" t="s">
        <v>2635</v>
      </c>
      <c r="H602" s="39"/>
      <c r="I602" s="39" t="s">
        <v>2326</v>
      </c>
    </row>
    <row r="603" s="6" customFormat="1" ht="40" customHeight="1" spans="1:9">
      <c r="A603" s="12">
        <v>602</v>
      </c>
      <c r="B603" s="39" t="s">
        <v>1407</v>
      </c>
      <c r="C603" s="38" t="s">
        <v>2636</v>
      </c>
      <c r="D603" s="39" t="s">
        <v>2637</v>
      </c>
      <c r="E603" s="39" t="s">
        <v>2638</v>
      </c>
      <c r="F603" s="39" t="s">
        <v>2639</v>
      </c>
      <c r="G603" s="39" t="s">
        <v>2640</v>
      </c>
      <c r="H603" s="39"/>
      <c r="I603" s="39" t="s">
        <v>2276</v>
      </c>
    </row>
    <row r="604" s="6" customFormat="1" ht="57" customHeight="1" spans="1:9">
      <c r="A604" s="12">
        <v>603</v>
      </c>
      <c r="B604" s="39" t="s">
        <v>1407</v>
      </c>
      <c r="C604" s="38" t="s">
        <v>2641</v>
      </c>
      <c r="D604" s="39" t="s">
        <v>2642</v>
      </c>
      <c r="E604" s="39" t="s">
        <v>2643</v>
      </c>
      <c r="F604" s="39" t="s">
        <v>2644</v>
      </c>
      <c r="G604" s="39" t="s">
        <v>2645</v>
      </c>
      <c r="H604" s="39"/>
      <c r="I604" s="39" t="s">
        <v>2345</v>
      </c>
    </row>
    <row r="605" s="6" customFormat="1" ht="40" customHeight="1" spans="1:9">
      <c r="A605" s="12">
        <v>604</v>
      </c>
      <c r="B605" s="39" t="s">
        <v>1407</v>
      </c>
      <c r="C605" s="38" t="s">
        <v>2646</v>
      </c>
      <c r="D605" s="39" t="s">
        <v>2647</v>
      </c>
      <c r="E605" s="39" t="s">
        <v>2648</v>
      </c>
      <c r="F605" s="39" t="s">
        <v>2649</v>
      </c>
      <c r="G605" s="39" t="s">
        <v>2650</v>
      </c>
      <c r="H605" s="39"/>
      <c r="I605" s="39" t="s">
        <v>2307</v>
      </c>
    </row>
    <row r="606" s="6" customFormat="1" ht="34" customHeight="1" spans="1:9">
      <c r="A606" s="12">
        <v>605</v>
      </c>
      <c r="B606" s="39" t="s">
        <v>1407</v>
      </c>
      <c r="C606" s="38" t="s">
        <v>2651</v>
      </c>
      <c r="D606" s="39" t="s">
        <v>2652</v>
      </c>
      <c r="E606" s="39" t="s">
        <v>2653</v>
      </c>
      <c r="F606" s="39" t="s">
        <v>2654</v>
      </c>
      <c r="G606" s="39" t="s">
        <v>2655</v>
      </c>
      <c r="H606" s="38" t="s">
        <v>2656</v>
      </c>
      <c r="I606" s="39" t="s">
        <v>1610</v>
      </c>
    </row>
    <row r="607" s="6" customFormat="1" ht="57" customHeight="1" spans="1:9">
      <c r="A607" s="12">
        <v>606</v>
      </c>
      <c r="B607" s="39" t="s">
        <v>1407</v>
      </c>
      <c r="C607" s="38" t="s">
        <v>2657</v>
      </c>
      <c r="D607" s="39" t="s">
        <v>1056</v>
      </c>
      <c r="E607" s="39" t="s">
        <v>1047</v>
      </c>
      <c r="F607" s="39" t="s">
        <v>2658</v>
      </c>
      <c r="G607" s="39" t="s">
        <v>2659</v>
      </c>
      <c r="H607" s="38" t="s">
        <v>1929</v>
      </c>
      <c r="I607" s="39" t="s">
        <v>2463</v>
      </c>
    </row>
    <row r="608" customHeight="1" spans="1:9">
      <c r="A608" s="12">
        <v>607</v>
      </c>
      <c r="B608" s="12" t="s">
        <v>2660</v>
      </c>
      <c r="C608" s="13" t="s">
        <v>2661</v>
      </c>
      <c r="D608" s="21"/>
      <c r="E608" s="21"/>
      <c r="F608" s="21"/>
      <c r="G608" s="21"/>
      <c r="H608" s="21"/>
      <c r="I608" s="21" t="s">
        <v>2662</v>
      </c>
    </row>
    <row r="609" ht="31" customHeight="1" spans="1:9">
      <c r="A609" s="12">
        <v>608</v>
      </c>
      <c r="B609" s="12" t="s">
        <v>2660</v>
      </c>
      <c r="C609" s="13" t="s">
        <v>2663</v>
      </c>
      <c r="D609" s="21"/>
      <c r="E609" s="21"/>
      <c r="F609" s="21"/>
      <c r="G609" s="21"/>
      <c r="H609" s="21"/>
      <c r="I609" s="21" t="s">
        <v>2662</v>
      </c>
    </row>
    <row r="610" ht="45" spans="1:9">
      <c r="A610" s="12">
        <v>609</v>
      </c>
      <c r="B610" s="12" t="s">
        <v>2660</v>
      </c>
      <c r="C610" s="17" t="s">
        <v>2664</v>
      </c>
      <c r="D610" s="21"/>
      <c r="E610" s="21"/>
      <c r="F610" s="21"/>
      <c r="G610" s="21"/>
      <c r="H610" s="21"/>
      <c r="I610" s="21" t="s">
        <v>2662</v>
      </c>
    </row>
    <row r="611" ht="38" customHeight="1" spans="1:9">
      <c r="A611" s="12">
        <v>610</v>
      </c>
      <c r="B611" s="12" t="s">
        <v>2660</v>
      </c>
      <c r="C611" s="13" t="s">
        <v>2665</v>
      </c>
      <c r="D611" s="21"/>
      <c r="E611" s="21"/>
      <c r="F611" s="21"/>
      <c r="G611" s="21"/>
      <c r="H611" s="21"/>
      <c r="I611" s="21" t="s">
        <v>2662</v>
      </c>
    </row>
    <row r="612" customHeight="1" spans="1:9">
      <c r="A612" s="12">
        <v>611</v>
      </c>
      <c r="B612" s="12" t="s">
        <v>2660</v>
      </c>
      <c r="C612" s="13" t="s">
        <v>2666</v>
      </c>
      <c r="D612" s="21"/>
      <c r="E612" s="21"/>
      <c r="F612" s="21"/>
      <c r="G612" s="21"/>
      <c r="H612" s="21"/>
      <c r="I612" s="21" t="s">
        <v>2662</v>
      </c>
    </row>
    <row r="613" ht="37" customHeight="1" spans="1:9">
      <c r="A613" s="12">
        <v>612</v>
      </c>
      <c r="B613" s="12" t="s">
        <v>2660</v>
      </c>
      <c r="C613" s="13" t="s">
        <v>2667</v>
      </c>
      <c r="D613" s="21"/>
      <c r="E613" s="21"/>
      <c r="F613" s="21"/>
      <c r="G613" s="21"/>
      <c r="H613" s="21"/>
      <c r="I613" s="21" t="s">
        <v>2668</v>
      </c>
    </row>
    <row r="614" s="2" customFormat="1" ht="33" customHeight="1" spans="1:9">
      <c r="A614" s="12">
        <v>613</v>
      </c>
      <c r="B614" s="12" t="s">
        <v>2660</v>
      </c>
      <c r="C614" s="13" t="s">
        <v>2669</v>
      </c>
      <c r="D614" s="21"/>
      <c r="E614" s="21"/>
      <c r="F614" s="21"/>
      <c r="G614" s="21"/>
      <c r="H614" s="21"/>
      <c r="I614" s="21" t="s">
        <v>2662</v>
      </c>
    </row>
    <row r="615" customHeight="1" spans="1:9">
      <c r="A615" s="12">
        <v>614</v>
      </c>
      <c r="B615" s="12" t="s">
        <v>2660</v>
      </c>
      <c r="C615" s="13" t="s">
        <v>2670</v>
      </c>
      <c r="D615" s="21"/>
      <c r="E615" s="21"/>
      <c r="F615" s="21"/>
      <c r="G615" s="21"/>
      <c r="H615" s="21"/>
      <c r="I615" s="21" t="s">
        <v>2668</v>
      </c>
    </row>
    <row r="616" customHeight="1" spans="1:9">
      <c r="A616" s="12">
        <v>615</v>
      </c>
      <c r="B616" s="12" t="s">
        <v>2660</v>
      </c>
      <c r="C616" s="13" t="s">
        <v>2671</v>
      </c>
      <c r="D616" s="21"/>
      <c r="E616" s="21"/>
      <c r="F616" s="21"/>
      <c r="G616" s="21"/>
      <c r="H616" s="21"/>
      <c r="I616" s="21" t="s">
        <v>2662</v>
      </c>
    </row>
    <row r="617" s="2" customFormat="1" ht="42" customHeight="1" spans="1:9">
      <c r="A617" s="12">
        <v>616</v>
      </c>
      <c r="B617" s="12" t="s">
        <v>2660</v>
      </c>
      <c r="C617" s="13" t="s">
        <v>2672</v>
      </c>
      <c r="D617" s="21"/>
      <c r="E617" s="21"/>
      <c r="F617" s="21"/>
      <c r="G617" s="21"/>
      <c r="H617" s="21"/>
      <c r="I617" s="21" t="s">
        <v>2662</v>
      </c>
    </row>
    <row r="618" ht="33.75" spans="1:9">
      <c r="A618" s="12">
        <v>617</v>
      </c>
      <c r="B618" s="12" t="s">
        <v>2660</v>
      </c>
      <c r="C618" s="13" t="s">
        <v>2673</v>
      </c>
      <c r="D618" s="21"/>
      <c r="E618" s="21"/>
      <c r="F618" s="21"/>
      <c r="G618" s="21"/>
      <c r="H618" s="21"/>
      <c r="I618" s="21" t="s">
        <v>2662</v>
      </c>
    </row>
    <row r="619" customHeight="1" spans="1:9">
      <c r="A619" s="12">
        <v>618</v>
      </c>
      <c r="B619" s="12" t="s">
        <v>2660</v>
      </c>
      <c r="C619" s="13" t="s">
        <v>2674</v>
      </c>
      <c r="D619" s="21"/>
      <c r="E619" s="21"/>
      <c r="F619" s="21"/>
      <c r="G619" s="21"/>
      <c r="H619" s="21"/>
      <c r="I619" s="21" t="s">
        <v>2662</v>
      </c>
    </row>
    <row r="620" customHeight="1" spans="1:9">
      <c r="A620" s="12">
        <v>619</v>
      </c>
      <c r="B620" s="12" t="s">
        <v>2660</v>
      </c>
      <c r="C620" s="13" t="s">
        <v>2675</v>
      </c>
      <c r="D620" s="21"/>
      <c r="E620" s="21"/>
      <c r="F620" s="21"/>
      <c r="G620" s="21"/>
      <c r="H620" s="21"/>
      <c r="I620" s="21" t="s">
        <v>2662</v>
      </c>
    </row>
    <row r="621" customHeight="1" spans="1:9">
      <c r="A621" s="12">
        <v>620</v>
      </c>
      <c r="B621" s="12" t="s">
        <v>2660</v>
      </c>
      <c r="C621" s="13" t="s">
        <v>2676</v>
      </c>
      <c r="D621" s="21"/>
      <c r="E621" s="21"/>
      <c r="F621" s="21"/>
      <c r="G621" s="21"/>
      <c r="H621" s="21"/>
      <c r="I621" s="21" t="s">
        <v>2662</v>
      </c>
    </row>
    <row r="622" customHeight="1" spans="1:9">
      <c r="A622" s="12">
        <v>621</v>
      </c>
      <c r="B622" s="12" t="s">
        <v>2660</v>
      </c>
      <c r="C622" s="13" t="s">
        <v>2677</v>
      </c>
      <c r="D622" s="21"/>
      <c r="E622" s="21"/>
      <c r="F622" s="21"/>
      <c r="G622" s="21"/>
      <c r="H622" s="21"/>
      <c r="I622" s="21" t="s">
        <v>2662</v>
      </c>
    </row>
    <row r="623" customHeight="1" spans="1:9">
      <c r="A623" s="12">
        <v>622</v>
      </c>
      <c r="B623" s="12" t="s">
        <v>2660</v>
      </c>
      <c r="C623" s="13" t="s">
        <v>2678</v>
      </c>
      <c r="D623" s="21"/>
      <c r="E623" s="21"/>
      <c r="F623" s="21"/>
      <c r="G623" s="21"/>
      <c r="H623" s="21"/>
      <c r="I623" s="21" t="s">
        <v>2662</v>
      </c>
    </row>
    <row r="624" ht="33.75" spans="1:9">
      <c r="A624" s="12">
        <v>623</v>
      </c>
      <c r="B624" s="12" t="s">
        <v>2660</v>
      </c>
      <c r="C624" s="13" t="s">
        <v>2679</v>
      </c>
      <c r="D624" s="21"/>
      <c r="E624" s="21"/>
      <c r="F624" s="21"/>
      <c r="G624" s="21"/>
      <c r="H624" s="21"/>
      <c r="I624" s="21" t="s">
        <v>2662</v>
      </c>
    </row>
    <row r="625" customHeight="1" spans="1:9">
      <c r="A625" s="12">
        <v>624</v>
      </c>
      <c r="B625" s="12" t="s">
        <v>2660</v>
      </c>
      <c r="C625" s="13" t="s">
        <v>2680</v>
      </c>
      <c r="D625" s="21"/>
      <c r="E625" s="21"/>
      <c r="F625" s="21"/>
      <c r="G625" s="21"/>
      <c r="H625" s="21"/>
      <c r="I625" s="21" t="s">
        <v>2662</v>
      </c>
    </row>
    <row r="626" customHeight="1" spans="1:9">
      <c r="A626" s="12">
        <v>625</v>
      </c>
      <c r="B626" s="12" t="s">
        <v>2660</v>
      </c>
      <c r="C626" s="13" t="s">
        <v>2681</v>
      </c>
      <c r="D626" s="21"/>
      <c r="E626" s="21"/>
      <c r="F626" s="21"/>
      <c r="G626" s="21"/>
      <c r="H626" s="21"/>
      <c r="I626" s="21" t="s">
        <v>2662</v>
      </c>
    </row>
    <row r="627" customHeight="1" spans="1:9">
      <c r="A627" s="12">
        <v>626</v>
      </c>
      <c r="B627" s="12" t="s">
        <v>2660</v>
      </c>
      <c r="C627" s="13" t="s">
        <v>2682</v>
      </c>
      <c r="D627" s="21"/>
      <c r="E627" s="21"/>
      <c r="F627" s="21"/>
      <c r="G627" s="21"/>
      <c r="H627" s="21"/>
      <c r="I627" s="21" t="s">
        <v>2668</v>
      </c>
    </row>
    <row r="628" customHeight="1" spans="1:9">
      <c r="A628" s="12">
        <v>627</v>
      </c>
      <c r="B628" s="12" t="s">
        <v>2660</v>
      </c>
      <c r="C628" s="13" t="s">
        <v>2683</v>
      </c>
      <c r="D628" s="21"/>
      <c r="E628" s="21"/>
      <c r="F628" s="21"/>
      <c r="G628" s="21"/>
      <c r="H628" s="21"/>
      <c r="I628" s="21" t="s">
        <v>2662</v>
      </c>
    </row>
    <row r="629" s="2" customFormat="1" customHeight="1" spans="1:9">
      <c r="A629" s="12">
        <v>628</v>
      </c>
      <c r="B629" s="12" t="s">
        <v>2660</v>
      </c>
      <c r="C629" s="13" t="s">
        <v>2684</v>
      </c>
      <c r="D629" s="21"/>
      <c r="E629" s="21"/>
      <c r="F629" s="21"/>
      <c r="G629" s="21"/>
      <c r="H629" s="21"/>
      <c r="I629" s="21" t="s">
        <v>2662</v>
      </c>
    </row>
    <row r="630" s="2" customFormat="1" customHeight="1" spans="1:9">
      <c r="A630" s="12">
        <v>629</v>
      </c>
      <c r="B630" s="12" t="s">
        <v>2660</v>
      </c>
      <c r="C630" s="13" t="s">
        <v>2685</v>
      </c>
      <c r="D630" s="21"/>
      <c r="E630" s="21"/>
      <c r="F630" s="21"/>
      <c r="G630" s="21"/>
      <c r="H630" s="21"/>
      <c r="I630" s="21" t="s">
        <v>2662</v>
      </c>
    </row>
    <row r="631" s="2" customFormat="1" customHeight="1" spans="1:9">
      <c r="A631" s="12">
        <v>630</v>
      </c>
      <c r="B631" s="12" t="s">
        <v>2660</v>
      </c>
      <c r="C631" s="13" t="s">
        <v>2686</v>
      </c>
      <c r="D631" s="21"/>
      <c r="E631" s="21"/>
      <c r="F631" s="21"/>
      <c r="G631" s="21"/>
      <c r="H631" s="21"/>
      <c r="I631" s="21" t="s">
        <v>2662</v>
      </c>
    </row>
    <row r="632" s="2" customFormat="1" customHeight="1" spans="1:9">
      <c r="A632" s="12">
        <v>631</v>
      </c>
      <c r="B632" s="12" t="s">
        <v>2660</v>
      </c>
      <c r="C632" s="17" t="s">
        <v>2687</v>
      </c>
      <c r="D632" s="21"/>
      <c r="E632" s="21"/>
      <c r="F632" s="21"/>
      <c r="G632" s="21"/>
      <c r="H632" s="21"/>
      <c r="I632" s="21" t="s">
        <v>2662</v>
      </c>
    </row>
    <row r="633" customHeight="1" spans="1:9">
      <c r="A633" s="12">
        <v>632</v>
      </c>
      <c r="B633" s="12" t="s">
        <v>2660</v>
      </c>
      <c r="C633" s="13" t="s">
        <v>2688</v>
      </c>
      <c r="D633" s="21"/>
      <c r="E633" s="21"/>
      <c r="F633" s="21"/>
      <c r="G633" s="21"/>
      <c r="H633" s="21"/>
      <c r="I633" s="21" t="s">
        <v>2662</v>
      </c>
    </row>
    <row r="634" s="2" customFormat="1" ht="45" customHeight="1" spans="1:9">
      <c r="A634" s="12">
        <v>633</v>
      </c>
      <c r="B634" s="12" t="s">
        <v>2660</v>
      </c>
      <c r="C634" s="13" t="s">
        <v>2689</v>
      </c>
      <c r="D634" s="21"/>
      <c r="E634" s="21"/>
      <c r="F634" s="21"/>
      <c r="G634" s="21"/>
      <c r="H634" s="21"/>
      <c r="I634" s="21" t="s">
        <v>2662</v>
      </c>
    </row>
    <row r="635" s="2" customFormat="1" customHeight="1" spans="1:9">
      <c r="A635" s="12">
        <v>634</v>
      </c>
      <c r="B635" s="12" t="s">
        <v>2660</v>
      </c>
      <c r="C635" s="13" t="s">
        <v>2690</v>
      </c>
      <c r="D635" s="21"/>
      <c r="E635" s="21"/>
      <c r="F635" s="21"/>
      <c r="G635" s="21"/>
      <c r="H635" s="21"/>
      <c r="I635" s="21" t="s">
        <v>2662</v>
      </c>
    </row>
    <row r="636" customHeight="1" spans="1:9">
      <c r="A636" s="12">
        <v>635</v>
      </c>
      <c r="B636" s="12" t="s">
        <v>2660</v>
      </c>
      <c r="C636" s="13" t="s">
        <v>2691</v>
      </c>
      <c r="D636" s="21"/>
      <c r="E636" s="21"/>
      <c r="F636" s="21"/>
      <c r="G636" s="21"/>
      <c r="H636" s="21"/>
      <c r="I636" s="21" t="s">
        <v>2662</v>
      </c>
    </row>
    <row r="637" s="2" customFormat="1" customHeight="1" spans="1:9">
      <c r="A637" s="12">
        <v>636</v>
      </c>
      <c r="B637" s="12" t="s">
        <v>2660</v>
      </c>
      <c r="C637" s="13" t="s">
        <v>2692</v>
      </c>
      <c r="D637" s="21"/>
      <c r="E637" s="21"/>
      <c r="F637" s="21"/>
      <c r="G637" s="21"/>
      <c r="H637" s="21"/>
      <c r="I637" s="21" t="s">
        <v>2662</v>
      </c>
    </row>
    <row r="638" s="2" customFormat="1" customHeight="1" spans="1:9">
      <c r="A638" s="12">
        <v>637</v>
      </c>
      <c r="B638" s="12" t="s">
        <v>2660</v>
      </c>
      <c r="C638" s="13" t="s">
        <v>2693</v>
      </c>
      <c r="D638" s="21"/>
      <c r="E638" s="21"/>
      <c r="F638" s="21"/>
      <c r="G638" s="21"/>
      <c r="H638" s="21"/>
      <c r="I638" s="21" t="s">
        <v>2662</v>
      </c>
    </row>
    <row r="639" s="2" customFormat="1" customHeight="1" spans="1:9">
      <c r="A639" s="12">
        <v>638</v>
      </c>
      <c r="B639" s="12" t="s">
        <v>2660</v>
      </c>
      <c r="C639" s="13" t="s">
        <v>2694</v>
      </c>
      <c r="D639" s="21"/>
      <c r="E639" s="21"/>
      <c r="F639" s="21"/>
      <c r="G639" s="21"/>
      <c r="H639" s="21"/>
      <c r="I639" s="21" t="s">
        <v>2668</v>
      </c>
    </row>
    <row r="640" s="2" customFormat="1" ht="39" customHeight="1" spans="1:9">
      <c r="A640" s="12">
        <v>639</v>
      </c>
      <c r="B640" s="12" t="s">
        <v>2660</v>
      </c>
      <c r="C640" s="13" t="s">
        <v>2695</v>
      </c>
      <c r="D640" s="21"/>
      <c r="E640" s="21"/>
      <c r="F640" s="21"/>
      <c r="G640" s="21"/>
      <c r="H640" s="21"/>
      <c r="I640" s="21" t="s">
        <v>2668</v>
      </c>
    </row>
    <row r="641" s="2" customFormat="1" customHeight="1" spans="1:9">
      <c r="A641" s="12">
        <v>640</v>
      </c>
      <c r="B641" s="12" t="s">
        <v>2660</v>
      </c>
      <c r="C641" s="13" t="s">
        <v>2696</v>
      </c>
      <c r="D641" s="21"/>
      <c r="E641" s="21"/>
      <c r="F641" s="21"/>
      <c r="G641" s="21"/>
      <c r="H641" s="21"/>
      <c r="I641" s="21" t="s">
        <v>2668</v>
      </c>
    </row>
    <row r="642" s="2" customFormat="1" customHeight="1" spans="1:9">
      <c r="A642" s="12">
        <v>641</v>
      </c>
      <c r="B642" s="12" t="s">
        <v>2660</v>
      </c>
      <c r="C642" s="17" t="s">
        <v>2697</v>
      </c>
      <c r="D642" s="21"/>
      <c r="E642" s="21"/>
      <c r="F642" s="21"/>
      <c r="G642" s="21"/>
      <c r="H642" s="21"/>
      <c r="I642" s="21" t="s">
        <v>2668</v>
      </c>
    </row>
    <row r="643" s="2" customFormat="1" customHeight="1" spans="1:9">
      <c r="A643" s="12">
        <v>642</v>
      </c>
      <c r="B643" s="12" t="s">
        <v>2660</v>
      </c>
      <c r="C643" s="17" t="s">
        <v>2698</v>
      </c>
      <c r="D643" s="21"/>
      <c r="E643" s="21"/>
      <c r="F643" s="21"/>
      <c r="G643" s="21"/>
      <c r="H643" s="21"/>
      <c r="I643" s="21" t="s">
        <v>2668</v>
      </c>
    </row>
    <row r="644" s="2" customFormat="1" ht="34" customHeight="1" spans="1:9">
      <c r="A644" s="12">
        <v>643</v>
      </c>
      <c r="B644" s="12" t="s">
        <v>2660</v>
      </c>
      <c r="C644" s="13" t="s">
        <v>2699</v>
      </c>
      <c r="D644" s="21"/>
      <c r="E644" s="21"/>
      <c r="F644" s="21"/>
      <c r="G644" s="21"/>
      <c r="H644" s="21"/>
      <c r="I644" s="21" t="s">
        <v>2668</v>
      </c>
    </row>
    <row r="645" s="2" customFormat="1" ht="41" customHeight="1" spans="1:9">
      <c r="A645" s="12">
        <v>644</v>
      </c>
      <c r="B645" s="12" t="s">
        <v>2660</v>
      </c>
      <c r="C645" s="13" t="s">
        <v>2700</v>
      </c>
      <c r="D645" s="21"/>
      <c r="E645" s="21"/>
      <c r="F645" s="21"/>
      <c r="G645" s="21"/>
      <c r="H645" s="21"/>
      <c r="I645" s="21" t="s">
        <v>2662</v>
      </c>
    </row>
    <row r="646" s="2" customFormat="1" ht="42" customHeight="1" spans="1:9">
      <c r="A646" s="12">
        <v>645</v>
      </c>
      <c r="B646" s="12" t="s">
        <v>2660</v>
      </c>
      <c r="C646" s="13" t="s">
        <v>2701</v>
      </c>
      <c r="D646" s="21"/>
      <c r="E646" s="21"/>
      <c r="F646" s="21"/>
      <c r="G646" s="21"/>
      <c r="H646" s="21"/>
      <c r="I646" s="21" t="s">
        <v>2668</v>
      </c>
    </row>
    <row r="647" s="2" customFormat="1" ht="36" customHeight="1" spans="1:9">
      <c r="A647" s="12">
        <v>646</v>
      </c>
      <c r="B647" s="12" t="s">
        <v>2660</v>
      </c>
      <c r="C647" s="13" t="s">
        <v>2702</v>
      </c>
      <c r="D647" s="21"/>
      <c r="E647" s="21"/>
      <c r="F647" s="21"/>
      <c r="G647" s="21"/>
      <c r="H647" s="21"/>
      <c r="I647" s="21" t="s">
        <v>2668</v>
      </c>
    </row>
    <row r="648" s="2" customFormat="1" customHeight="1" spans="1:9">
      <c r="A648" s="12">
        <v>647</v>
      </c>
      <c r="B648" s="12" t="s">
        <v>2660</v>
      </c>
      <c r="C648" s="13" t="s">
        <v>2703</v>
      </c>
      <c r="D648" s="21"/>
      <c r="E648" s="21"/>
      <c r="F648" s="21"/>
      <c r="G648" s="21"/>
      <c r="H648" s="21"/>
      <c r="I648" s="21" t="s">
        <v>2662</v>
      </c>
    </row>
    <row r="649" s="2" customFormat="1" ht="43" customHeight="1" spans="1:9">
      <c r="A649" s="12">
        <v>648</v>
      </c>
      <c r="B649" s="12" t="s">
        <v>2660</v>
      </c>
      <c r="C649" s="13" t="s">
        <v>2704</v>
      </c>
      <c r="D649" s="21"/>
      <c r="E649" s="21"/>
      <c r="F649" s="21"/>
      <c r="G649" s="21"/>
      <c r="H649" s="21"/>
      <c r="I649" s="21" t="s">
        <v>2662</v>
      </c>
    </row>
    <row r="650" s="2" customFormat="1" ht="43" customHeight="1" spans="1:9">
      <c r="A650" s="12">
        <v>649</v>
      </c>
      <c r="B650" s="12" t="s">
        <v>2660</v>
      </c>
      <c r="C650" s="13" t="s">
        <v>2705</v>
      </c>
      <c r="D650" s="21"/>
      <c r="E650" s="21"/>
      <c r="F650" s="21"/>
      <c r="G650" s="21"/>
      <c r="H650" s="21"/>
      <c r="I650" s="21" t="s">
        <v>2668</v>
      </c>
    </row>
    <row r="651" s="2" customFormat="1" customHeight="1" spans="1:9">
      <c r="A651" s="12">
        <v>650</v>
      </c>
      <c r="B651" s="12" t="s">
        <v>2660</v>
      </c>
      <c r="C651" s="13" t="s">
        <v>2706</v>
      </c>
      <c r="D651" s="21"/>
      <c r="E651" s="21"/>
      <c r="F651" s="21"/>
      <c r="G651" s="21"/>
      <c r="H651" s="21"/>
      <c r="I651" s="21" t="s">
        <v>2662</v>
      </c>
    </row>
    <row r="652" s="2" customFormat="1" ht="47" customHeight="1" spans="1:9">
      <c r="A652" s="12">
        <v>651</v>
      </c>
      <c r="B652" s="12" t="s">
        <v>2660</v>
      </c>
      <c r="C652" s="13" t="s">
        <v>2707</v>
      </c>
      <c r="D652" s="21"/>
      <c r="E652" s="21"/>
      <c r="F652" s="21"/>
      <c r="G652" s="21"/>
      <c r="H652" s="21"/>
      <c r="I652" s="21" t="s">
        <v>2662</v>
      </c>
    </row>
    <row r="653" s="2" customFormat="1" customHeight="1" spans="1:9">
      <c r="A653" s="12">
        <v>652</v>
      </c>
      <c r="B653" s="12" t="s">
        <v>2660</v>
      </c>
      <c r="C653" s="13" t="s">
        <v>2708</v>
      </c>
      <c r="D653" s="21"/>
      <c r="E653" s="21"/>
      <c r="F653" s="21"/>
      <c r="G653" s="21"/>
      <c r="H653" s="21"/>
      <c r="I653" s="21" t="s">
        <v>2662</v>
      </c>
    </row>
    <row r="654" s="2" customFormat="1" ht="42" customHeight="1" spans="1:9">
      <c r="A654" s="12">
        <v>653</v>
      </c>
      <c r="B654" s="12" t="s">
        <v>2660</v>
      </c>
      <c r="C654" s="13" t="s">
        <v>2709</v>
      </c>
      <c r="D654" s="21"/>
      <c r="E654" s="21"/>
      <c r="F654" s="21"/>
      <c r="G654" s="21"/>
      <c r="H654" s="21"/>
      <c r="I654" s="21" t="s">
        <v>2668</v>
      </c>
    </row>
    <row r="655" s="2" customFormat="1" customHeight="1" spans="1:9">
      <c r="A655" s="12">
        <v>654</v>
      </c>
      <c r="B655" s="12" t="s">
        <v>2660</v>
      </c>
      <c r="C655" s="13" t="s">
        <v>2710</v>
      </c>
      <c r="D655" s="21"/>
      <c r="E655" s="21"/>
      <c r="F655" s="21"/>
      <c r="G655" s="21"/>
      <c r="H655" s="21"/>
      <c r="I655" s="21" t="s">
        <v>2662</v>
      </c>
    </row>
    <row r="656" s="2" customFormat="1" ht="32" customHeight="1" spans="1:9">
      <c r="A656" s="12">
        <v>655</v>
      </c>
      <c r="B656" s="12" t="s">
        <v>2660</v>
      </c>
      <c r="C656" s="13" t="s">
        <v>2711</v>
      </c>
      <c r="D656" s="21"/>
      <c r="E656" s="21"/>
      <c r="F656" s="21"/>
      <c r="G656" s="21"/>
      <c r="H656" s="21"/>
      <c r="I656" s="21" t="s">
        <v>2668</v>
      </c>
    </row>
    <row r="657" customHeight="1" spans="1:9">
      <c r="A657" s="12">
        <v>656</v>
      </c>
      <c r="B657" s="12" t="s">
        <v>2660</v>
      </c>
      <c r="C657" s="13" t="s">
        <v>2712</v>
      </c>
      <c r="D657" s="21"/>
      <c r="E657" s="21"/>
      <c r="F657" s="21"/>
      <c r="G657" s="21"/>
      <c r="H657" s="21"/>
      <c r="I657" s="21" t="s">
        <v>2668</v>
      </c>
    </row>
    <row r="658" customHeight="1" spans="1:9">
      <c r="A658" s="12">
        <v>657</v>
      </c>
      <c r="B658" s="12" t="s">
        <v>2660</v>
      </c>
      <c r="C658" s="17" t="s">
        <v>2713</v>
      </c>
      <c r="D658" s="21"/>
      <c r="E658" s="21"/>
      <c r="F658" s="21"/>
      <c r="G658" s="21"/>
      <c r="H658" s="21"/>
      <c r="I658" s="21" t="s">
        <v>2668</v>
      </c>
    </row>
    <row r="659" s="2" customFormat="1" customHeight="1" spans="1:9">
      <c r="A659" s="12">
        <v>658</v>
      </c>
      <c r="B659" s="12" t="s">
        <v>2660</v>
      </c>
      <c r="C659" s="13" t="s">
        <v>2714</v>
      </c>
      <c r="D659" s="21"/>
      <c r="E659" s="21"/>
      <c r="F659" s="21"/>
      <c r="G659" s="21"/>
      <c r="H659" s="21"/>
      <c r="I659" s="21" t="s">
        <v>2668</v>
      </c>
    </row>
    <row r="660" customHeight="1" spans="1:9">
      <c r="A660" s="12">
        <v>659</v>
      </c>
      <c r="B660" s="12" t="s">
        <v>2660</v>
      </c>
      <c r="C660" s="13" t="s">
        <v>2715</v>
      </c>
      <c r="D660" s="21"/>
      <c r="E660" s="21"/>
      <c r="F660" s="21"/>
      <c r="G660" s="21"/>
      <c r="H660" s="21"/>
      <c r="I660" s="21" t="s">
        <v>2662</v>
      </c>
    </row>
    <row r="661" customHeight="1" spans="1:9">
      <c r="A661" s="12">
        <v>660</v>
      </c>
      <c r="B661" s="12" t="s">
        <v>2660</v>
      </c>
      <c r="C661" s="13" t="s">
        <v>2716</v>
      </c>
      <c r="D661" s="21"/>
      <c r="E661" s="21"/>
      <c r="F661" s="21"/>
      <c r="G661" s="21"/>
      <c r="H661" s="21"/>
      <c r="I661" s="21" t="s">
        <v>2668</v>
      </c>
    </row>
    <row r="662" customHeight="1" spans="1:9">
      <c r="A662" s="12">
        <v>661</v>
      </c>
      <c r="B662" s="12" t="s">
        <v>2660</v>
      </c>
      <c r="C662" s="13" t="s">
        <v>2717</v>
      </c>
      <c r="D662" s="21"/>
      <c r="E662" s="21"/>
      <c r="F662" s="21"/>
      <c r="G662" s="21"/>
      <c r="H662" s="21"/>
      <c r="I662" s="21" t="s">
        <v>2668</v>
      </c>
    </row>
    <row r="663" customHeight="1" spans="1:9">
      <c r="A663" s="12">
        <v>662</v>
      </c>
      <c r="B663" s="12" t="s">
        <v>2660</v>
      </c>
      <c r="C663" s="13" t="s">
        <v>2718</v>
      </c>
      <c r="D663" s="21"/>
      <c r="E663" s="21"/>
      <c r="F663" s="21"/>
      <c r="G663" s="21"/>
      <c r="H663" s="21"/>
      <c r="I663" s="21" t="s">
        <v>2668</v>
      </c>
    </row>
    <row r="664" customHeight="1" spans="1:9">
      <c r="A664" s="12">
        <v>663</v>
      </c>
      <c r="B664" s="12" t="s">
        <v>2660</v>
      </c>
      <c r="C664" s="17" t="s">
        <v>2719</v>
      </c>
      <c r="D664" s="21"/>
      <c r="E664" s="21"/>
      <c r="F664" s="21"/>
      <c r="G664" s="21"/>
      <c r="H664" s="21"/>
      <c r="I664" s="21" t="s">
        <v>2668</v>
      </c>
    </row>
    <row r="665" customHeight="1" spans="1:9">
      <c r="A665" s="12">
        <v>664</v>
      </c>
      <c r="B665" s="12" t="s">
        <v>2660</v>
      </c>
      <c r="C665" s="13" t="s">
        <v>2720</v>
      </c>
      <c r="D665" s="21"/>
      <c r="E665" s="21"/>
      <c r="F665" s="21"/>
      <c r="G665" s="21"/>
      <c r="H665" s="21"/>
      <c r="I665" s="21" t="s">
        <v>2668</v>
      </c>
    </row>
    <row r="666" customHeight="1" spans="1:9">
      <c r="A666" s="12">
        <v>665</v>
      </c>
      <c r="B666" s="12" t="s">
        <v>2660</v>
      </c>
      <c r="C666" s="13" t="s">
        <v>2721</v>
      </c>
      <c r="D666" s="21"/>
      <c r="E666" s="21"/>
      <c r="F666" s="21"/>
      <c r="G666" s="21"/>
      <c r="H666" s="21"/>
      <c r="I666" s="21" t="s">
        <v>2668</v>
      </c>
    </row>
    <row r="667" customHeight="1" spans="1:9">
      <c r="A667" s="12">
        <v>666</v>
      </c>
      <c r="B667" s="12" t="s">
        <v>2660</v>
      </c>
      <c r="C667" s="13" t="s">
        <v>2722</v>
      </c>
      <c r="D667" s="21"/>
      <c r="E667" s="21"/>
      <c r="F667" s="21"/>
      <c r="G667" s="21"/>
      <c r="H667" s="21"/>
      <c r="I667" s="21" t="s">
        <v>2668</v>
      </c>
    </row>
    <row r="668" ht="37" customHeight="1" spans="1:9">
      <c r="A668" s="12">
        <v>667</v>
      </c>
      <c r="B668" s="12" t="s">
        <v>2660</v>
      </c>
      <c r="C668" s="13" t="s">
        <v>2723</v>
      </c>
      <c r="D668" s="21"/>
      <c r="E668" s="21"/>
      <c r="F668" s="21"/>
      <c r="G668" s="21"/>
      <c r="H668" s="21"/>
      <c r="I668" s="21" t="s">
        <v>2668</v>
      </c>
    </row>
    <row r="669" customHeight="1" spans="1:9">
      <c r="A669" s="12">
        <v>668</v>
      </c>
      <c r="B669" s="12" t="s">
        <v>2660</v>
      </c>
      <c r="C669" s="13" t="s">
        <v>2724</v>
      </c>
      <c r="D669" s="21"/>
      <c r="E669" s="21"/>
      <c r="F669" s="21"/>
      <c r="G669" s="21"/>
      <c r="H669" s="21"/>
      <c r="I669" s="21" t="s">
        <v>2662</v>
      </c>
    </row>
    <row r="670" s="2" customFormat="1" ht="42" customHeight="1" spans="1:9">
      <c r="A670" s="12">
        <v>669</v>
      </c>
      <c r="B670" s="12" t="s">
        <v>2660</v>
      </c>
      <c r="C670" s="13" t="s">
        <v>2725</v>
      </c>
      <c r="D670" s="21"/>
      <c r="E670" s="21"/>
      <c r="F670" s="21"/>
      <c r="G670" s="21"/>
      <c r="H670" s="21"/>
      <c r="I670" s="21" t="s">
        <v>2668</v>
      </c>
    </row>
    <row r="671" s="2" customFormat="1" ht="55" customHeight="1" spans="1:9">
      <c r="A671" s="12">
        <v>670</v>
      </c>
      <c r="B671" s="12" t="s">
        <v>2660</v>
      </c>
      <c r="C671" s="13" t="s">
        <v>2726</v>
      </c>
      <c r="D671" s="21"/>
      <c r="E671" s="21"/>
      <c r="F671" s="21"/>
      <c r="G671" s="21"/>
      <c r="H671" s="21"/>
      <c r="I671" s="21" t="s">
        <v>2662</v>
      </c>
    </row>
    <row r="672" customHeight="1" spans="1:9">
      <c r="A672" s="12">
        <v>671</v>
      </c>
      <c r="B672" s="12" t="s">
        <v>2660</v>
      </c>
      <c r="C672" s="17" t="s">
        <v>2727</v>
      </c>
      <c r="D672" s="21"/>
      <c r="E672" s="21"/>
      <c r="F672" s="21"/>
      <c r="G672" s="21"/>
      <c r="H672" s="21"/>
      <c r="I672" s="21" t="s">
        <v>2662</v>
      </c>
    </row>
    <row r="673" customHeight="1" spans="1:9">
      <c r="A673" s="12">
        <v>672</v>
      </c>
      <c r="B673" s="12" t="s">
        <v>2660</v>
      </c>
      <c r="C673" s="13" t="s">
        <v>2728</v>
      </c>
      <c r="D673" s="21"/>
      <c r="E673" s="21"/>
      <c r="F673" s="21"/>
      <c r="G673" s="21"/>
      <c r="H673" s="21"/>
      <c r="I673" s="21" t="s">
        <v>2668</v>
      </c>
    </row>
    <row r="674" customHeight="1" spans="1:9">
      <c r="A674" s="12">
        <v>673</v>
      </c>
      <c r="B674" s="12" t="s">
        <v>2660</v>
      </c>
      <c r="C674" s="13" t="s">
        <v>2729</v>
      </c>
      <c r="D674" s="21"/>
      <c r="E674" s="21"/>
      <c r="F674" s="21"/>
      <c r="G674" s="21"/>
      <c r="H674" s="21"/>
      <c r="I674" s="21" t="s">
        <v>2662</v>
      </c>
    </row>
    <row r="675" customHeight="1" spans="1:9">
      <c r="A675" s="12">
        <v>674</v>
      </c>
      <c r="B675" s="12" t="s">
        <v>2660</v>
      </c>
      <c r="C675" s="17" t="s">
        <v>2730</v>
      </c>
      <c r="D675" s="21"/>
      <c r="E675" s="21"/>
      <c r="F675" s="21"/>
      <c r="G675" s="21"/>
      <c r="H675" s="21"/>
      <c r="I675" s="21" t="s">
        <v>2662</v>
      </c>
    </row>
    <row r="676" customHeight="1" spans="1:9">
      <c r="A676" s="12">
        <v>675</v>
      </c>
      <c r="B676" s="12" t="s">
        <v>2660</v>
      </c>
      <c r="C676" s="13" t="s">
        <v>2731</v>
      </c>
      <c r="D676" s="21"/>
      <c r="E676" s="21"/>
      <c r="F676" s="21"/>
      <c r="G676" s="21"/>
      <c r="H676" s="21"/>
      <c r="I676" s="21" t="s">
        <v>2668</v>
      </c>
    </row>
    <row r="677" ht="39" customHeight="1" spans="1:9">
      <c r="A677" s="12">
        <v>676</v>
      </c>
      <c r="B677" s="12" t="s">
        <v>2660</v>
      </c>
      <c r="C677" s="17" t="s">
        <v>2732</v>
      </c>
      <c r="D677" s="21"/>
      <c r="E677" s="21"/>
      <c r="F677" s="21"/>
      <c r="G677" s="21"/>
      <c r="H677" s="21"/>
      <c r="I677" s="21" t="s">
        <v>2662</v>
      </c>
    </row>
    <row r="678" customHeight="1" spans="1:9">
      <c r="A678" s="12">
        <v>677</v>
      </c>
      <c r="B678" s="12" t="s">
        <v>2660</v>
      </c>
      <c r="C678" s="13" t="s">
        <v>2733</v>
      </c>
      <c r="D678" s="21"/>
      <c r="E678" s="21"/>
      <c r="F678" s="21"/>
      <c r="G678" s="21"/>
      <c r="H678" s="21"/>
      <c r="I678" s="21" t="s">
        <v>2668</v>
      </c>
    </row>
    <row r="679" customHeight="1" spans="1:9">
      <c r="A679" s="12">
        <v>678</v>
      </c>
      <c r="B679" s="12" t="s">
        <v>2660</v>
      </c>
      <c r="C679" s="17" t="s">
        <v>2734</v>
      </c>
      <c r="D679" s="21"/>
      <c r="E679" s="21"/>
      <c r="F679" s="21"/>
      <c r="G679" s="21"/>
      <c r="H679" s="21"/>
      <c r="I679" s="21" t="s">
        <v>2668</v>
      </c>
    </row>
    <row r="680" customHeight="1" spans="1:9">
      <c r="A680" s="12">
        <v>679</v>
      </c>
      <c r="B680" s="12" t="s">
        <v>2660</v>
      </c>
      <c r="C680" s="13" t="s">
        <v>2735</v>
      </c>
      <c r="D680" s="21"/>
      <c r="E680" s="21"/>
      <c r="F680" s="21"/>
      <c r="G680" s="21"/>
      <c r="H680" s="21"/>
      <c r="I680" s="21" t="s">
        <v>2668</v>
      </c>
    </row>
    <row r="681" customHeight="1" spans="1:9">
      <c r="A681" s="12">
        <v>680</v>
      </c>
      <c r="B681" s="12" t="s">
        <v>2660</v>
      </c>
      <c r="C681" s="13" t="s">
        <v>2736</v>
      </c>
      <c r="D681" s="21"/>
      <c r="E681" s="21"/>
      <c r="F681" s="21"/>
      <c r="G681" s="21"/>
      <c r="H681" s="21"/>
      <c r="I681" s="21" t="s">
        <v>2668</v>
      </c>
    </row>
    <row r="682" customHeight="1" spans="1:9">
      <c r="A682" s="12">
        <v>681</v>
      </c>
      <c r="B682" s="12" t="s">
        <v>2660</v>
      </c>
      <c r="C682" s="17" t="s">
        <v>2737</v>
      </c>
      <c r="D682" s="21"/>
      <c r="E682" s="21"/>
      <c r="F682" s="21"/>
      <c r="G682" s="21"/>
      <c r="H682" s="21"/>
      <c r="I682" s="21" t="s">
        <v>2668</v>
      </c>
    </row>
    <row r="683" s="2" customFormat="1" ht="41" customHeight="1" spans="1:9">
      <c r="A683" s="12">
        <v>682</v>
      </c>
      <c r="B683" s="12" t="s">
        <v>2660</v>
      </c>
      <c r="C683" s="17" t="s">
        <v>2738</v>
      </c>
      <c r="D683" s="21"/>
      <c r="E683" s="21"/>
      <c r="F683" s="21"/>
      <c r="G683" s="21"/>
      <c r="H683" s="21"/>
      <c r="I683" s="21" t="s">
        <v>2668</v>
      </c>
    </row>
    <row r="684" customHeight="1" spans="1:9">
      <c r="A684" s="12">
        <v>683</v>
      </c>
      <c r="B684" s="12" t="s">
        <v>2660</v>
      </c>
      <c r="C684" s="13" t="s">
        <v>2739</v>
      </c>
      <c r="D684" s="21"/>
      <c r="E684" s="21"/>
      <c r="F684" s="21"/>
      <c r="G684" s="21"/>
      <c r="H684" s="21"/>
      <c r="I684" s="21" t="s">
        <v>2662</v>
      </c>
    </row>
    <row r="685" s="2" customFormat="1" customHeight="1" spans="1:9">
      <c r="A685" s="12">
        <v>684</v>
      </c>
      <c r="B685" s="12" t="s">
        <v>2660</v>
      </c>
      <c r="C685" s="13" t="s">
        <v>2740</v>
      </c>
      <c r="D685" s="21"/>
      <c r="E685" s="21"/>
      <c r="F685" s="21"/>
      <c r="G685" s="21"/>
      <c r="H685" s="21"/>
      <c r="I685" s="21" t="s">
        <v>2668</v>
      </c>
    </row>
    <row r="686" s="2" customFormat="1" ht="38" customHeight="1" spans="1:9">
      <c r="A686" s="12">
        <v>685</v>
      </c>
      <c r="B686" s="12" t="s">
        <v>2660</v>
      </c>
      <c r="C686" s="13" t="s">
        <v>2741</v>
      </c>
      <c r="D686" s="21"/>
      <c r="E686" s="21"/>
      <c r="F686" s="21"/>
      <c r="G686" s="21"/>
      <c r="H686" s="21"/>
      <c r="I686" s="21" t="s">
        <v>2668</v>
      </c>
    </row>
    <row r="687" customHeight="1" spans="1:9">
      <c r="A687" s="12">
        <v>686</v>
      </c>
      <c r="B687" s="12" t="s">
        <v>2660</v>
      </c>
      <c r="C687" s="13" t="s">
        <v>2742</v>
      </c>
      <c r="D687" s="21"/>
      <c r="E687" s="21"/>
      <c r="F687" s="21"/>
      <c r="G687" s="21"/>
      <c r="H687" s="21"/>
      <c r="I687" s="21" t="s">
        <v>2668</v>
      </c>
    </row>
    <row r="688" customHeight="1" spans="1:9">
      <c r="A688" s="12">
        <v>687</v>
      </c>
      <c r="B688" s="12" t="s">
        <v>2660</v>
      </c>
      <c r="C688" s="13" t="s">
        <v>2743</v>
      </c>
      <c r="D688" s="21"/>
      <c r="E688" s="21"/>
      <c r="F688" s="21"/>
      <c r="G688" s="21"/>
      <c r="H688" s="21"/>
      <c r="I688" s="21" t="s">
        <v>2662</v>
      </c>
    </row>
    <row r="689" s="2" customFormat="1" ht="35" customHeight="1" spans="1:9">
      <c r="A689" s="12">
        <v>688</v>
      </c>
      <c r="B689" s="12" t="s">
        <v>2660</v>
      </c>
      <c r="C689" s="13" t="s">
        <v>2744</v>
      </c>
      <c r="D689" s="21"/>
      <c r="E689" s="21"/>
      <c r="F689" s="21"/>
      <c r="G689" s="21"/>
      <c r="H689" s="21"/>
      <c r="I689" s="21" t="s">
        <v>2668</v>
      </c>
    </row>
    <row r="690" ht="34" customHeight="1" spans="1:9">
      <c r="A690" s="12">
        <v>689</v>
      </c>
      <c r="B690" s="12" t="s">
        <v>2660</v>
      </c>
      <c r="C690" s="13" t="s">
        <v>2745</v>
      </c>
      <c r="D690" s="21"/>
      <c r="E690" s="21"/>
      <c r="F690" s="21"/>
      <c r="G690" s="21"/>
      <c r="H690" s="21"/>
      <c r="I690" s="21" t="s">
        <v>2668</v>
      </c>
    </row>
    <row r="691" customHeight="1" spans="1:9">
      <c r="A691" s="12">
        <v>690</v>
      </c>
      <c r="B691" s="12" t="s">
        <v>2660</v>
      </c>
      <c r="C691" s="17" t="s">
        <v>2746</v>
      </c>
      <c r="D691" s="21"/>
      <c r="E691" s="21"/>
      <c r="F691" s="21"/>
      <c r="G691" s="21"/>
      <c r="H691" s="21"/>
      <c r="I691" s="21" t="s">
        <v>2662</v>
      </c>
    </row>
    <row r="692" customHeight="1" spans="1:9">
      <c r="A692" s="12">
        <v>691</v>
      </c>
      <c r="B692" s="12" t="s">
        <v>2660</v>
      </c>
      <c r="C692" s="13" t="s">
        <v>2747</v>
      </c>
      <c r="D692" s="21"/>
      <c r="E692" s="21"/>
      <c r="F692" s="21"/>
      <c r="G692" s="21"/>
      <c r="H692" s="21"/>
      <c r="I692" s="21" t="s">
        <v>2668</v>
      </c>
    </row>
    <row r="693" customHeight="1" spans="1:9">
      <c r="A693" s="12">
        <v>692</v>
      </c>
      <c r="B693" s="12" t="s">
        <v>2660</v>
      </c>
      <c r="C693" s="17" t="s">
        <v>2748</v>
      </c>
      <c r="D693" s="21"/>
      <c r="E693" s="21"/>
      <c r="F693" s="21"/>
      <c r="G693" s="21"/>
      <c r="H693" s="21"/>
      <c r="I693" s="21" t="s">
        <v>2662</v>
      </c>
    </row>
    <row r="694" customHeight="1" spans="1:9">
      <c r="A694" s="12">
        <v>693</v>
      </c>
      <c r="B694" s="12" t="s">
        <v>2660</v>
      </c>
      <c r="C694" s="17" t="s">
        <v>2749</v>
      </c>
      <c r="D694" s="21"/>
      <c r="E694" s="21"/>
      <c r="F694" s="21"/>
      <c r="G694" s="21"/>
      <c r="H694" s="21"/>
      <c r="I694" s="21" t="s">
        <v>2668</v>
      </c>
    </row>
    <row r="695" customHeight="1" spans="1:9">
      <c r="A695" s="12">
        <v>694</v>
      </c>
      <c r="B695" s="12" t="s">
        <v>2660</v>
      </c>
      <c r="C695" s="13" t="s">
        <v>2750</v>
      </c>
      <c r="D695" s="21"/>
      <c r="E695" s="21"/>
      <c r="F695" s="21"/>
      <c r="G695" s="21"/>
      <c r="H695" s="21"/>
      <c r="I695" s="21" t="s">
        <v>2668</v>
      </c>
    </row>
    <row r="696" customHeight="1" spans="1:9">
      <c r="A696" s="12">
        <v>695</v>
      </c>
      <c r="B696" s="12" t="s">
        <v>2660</v>
      </c>
      <c r="C696" s="17" t="s">
        <v>2751</v>
      </c>
      <c r="D696" s="21"/>
      <c r="E696" s="21"/>
      <c r="F696" s="21"/>
      <c r="G696" s="21"/>
      <c r="H696" s="21"/>
      <c r="I696" s="21" t="s">
        <v>2662</v>
      </c>
    </row>
    <row r="697" customHeight="1" spans="1:9">
      <c r="A697" s="12">
        <v>696</v>
      </c>
      <c r="B697" s="12" t="s">
        <v>2660</v>
      </c>
      <c r="C697" s="17" t="s">
        <v>2752</v>
      </c>
      <c r="D697" s="21"/>
      <c r="E697" s="21"/>
      <c r="F697" s="21"/>
      <c r="G697" s="21"/>
      <c r="H697" s="21"/>
      <c r="I697" s="21" t="s">
        <v>2668</v>
      </c>
    </row>
    <row r="698" ht="37" customHeight="1" spans="1:9">
      <c r="A698" s="12">
        <v>697</v>
      </c>
      <c r="B698" s="12" t="s">
        <v>2660</v>
      </c>
      <c r="C698" s="13" t="s">
        <v>2753</v>
      </c>
      <c r="D698" s="21"/>
      <c r="E698" s="21"/>
      <c r="F698" s="21"/>
      <c r="G698" s="21"/>
      <c r="H698" s="21"/>
      <c r="I698" s="21" t="s">
        <v>2668</v>
      </c>
    </row>
    <row r="699" ht="40" customHeight="1" spans="1:9">
      <c r="A699" s="12">
        <v>698</v>
      </c>
      <c r="B699" s="12" t="s">
        <v>2660</v>
      </c>
      <c r="C699" s="13" t="s">
        <v>2754</v>
      </c>
      <c r="D699" s="21"/>
      <c r="E699" s="21"/>
      <c r="F699" s="21"/>
      <c r="G699" s="21"/>
      <c r="H699" s="21"/>
      <c r="I699" s="21" t="s">
        <v>2662</v>
      </c>
    </row>
    <row r="700" s="2" customFormat="1" ht="62" customHeight="1" spans="1:9">
      <c r="A700" s="12">
        <v>699</v>
      </c>
      <c r="B700" s="12" t="s">
        <v>2660</v>
      </c>
      <c r="C700" s="13" t="s">
        <v>2755</v>
      </c>
      <c r="D700" s="21"/>
      <c r="E700" s="21"/>
      <c r="F700" s="21"/>
      <c r="G700" s="21"/>
      <c r="H700" s="21"/>
      <c r="I700" s="21" t="s">
        <v>2662</v>
      </c>
    </row>
    <row r="701" s="2" customFormat="1" ht="40" customHeight="1" spans="1:9">
      <c r="A701" s="12">
        <v>700</v>
      </c>
      <c r="B701" s="12" t="s">
        <v>2660</v>
      </c>
      <c r="C701" s="17" t="s">
        <v>2756</v>
      </c>
      <c r="D701" s="21"/>
      <c r="E701" s="21"/>
      <c r="F701" s="21"/>
      <c r="G701" s="21"/>
      <c r="H701" s="21"/>
      <c r="I701" s="21" t="s">
        <v>2662</v>
      </c>
    </row>
    <row r="702" s="2" customFormat="1" ht="34" customHeight="1" spans="1:9">
      <c r="A702" s="12">
        <v>701</v>
      </c>
      <c r="B702" s="12" t="s">
        <v>2660</v>
      </c>
      <c r="C702" s="13" t="s">
        <v>2757</v>
      </c>
      <c r="D702" s="21"/>
      <c r="E702" s="21"/>
      <c r="F702" s="21"/>
      <c r="G702" s="21"/>
      <c r="H702" s="21"/>
      <c r="I702" s="21" t="s">
        <v>2668</v>
      </c>
    </row>
    <row r="703" s="2" customFormat="1" ht="41" customHeight="1" spans="1:9">
      <c r="A703" s="12">
        <v>702</v>
      </c>
      <c r="B703" s="12" t="s">
        <v>2660</v>
      </c>
      <c r="C703" s="13" t="s">
        <v>2758</v>
      </c>
      <c r="D703" s="21"/>
      <c r="E703" s="21"/>
      <c r="F703" s="21"/>
      <c r="G703" s="21"/>
      <c r="H703" s="21"/>
      <c r="I703" s="21" t="s">
        <v>2662</v>
      </c>
    </row>
    <row r="704" s="2" customFormat="1" ht="41" customHeight="1" spans="1:9">
      <c r="A704" s="12">
        <v>703</v>
      </c>
      <c r="B704" s="12" t="s">
        <v>2660</v>
      </c>
      <c r="C704" s="13" t="s">
        <v>2759</v>
      </c>
      <c r="D704" s="21"/>
      <c r="E704" s="21"/>
      <c r="F704" s="21"/>
      <c r="G704" s="21"/>
      <c r="H704" s="21"/>
      <c r="I704" s="21" t="s">
        <v>2662</v>
      </c>
    </row>
    <row r="705" s="2" customFormat="1" customHeight="1" spans="1:9">
      <c r="A705" s="12">
        <v>704</v>
      </c>
      <c r="B705" s="12" t="s">
        <v>2660</v>
      </c>
      <c r="C705" s="13" t="s">
        <v>2760</v>
      </c>
      <c r="D705" s="21"/>
      <c r="E705" s="21"/>
      <c r="F705" s="21"/>
      <c r="G705" s="21"/>
      <c r="H705" s="21"/>
      <c r="I705" s="21" t="s">
        <v>2668</v>
      </c>
    </row>
    <row r="706" s="2" customFormat="1" ht="37" customHeight="1" spans="1:9">
      <c r="A706" s="12">
        <v>705</v>
      </c>
      <c r="B706" s="12" t="s">
        <v>2660</v>
      </c>
      <c r="C706" s="13" t="s">
        <v>2761</v>
      </c>
      <c r="D706" s="21"/>
      <c r="E706" s="21"/>
      <c r="F706" s="21"/>
      <c r="G706" s="21"/>
      <c r="H706" s="21"/>
      <c r="I706" s="21" t="s">
        <v>2668</v>
      </c>
    </row>
    <row r="707" s="2" customFormat="1" ht="43" customHeight="1" spans="1:9">
      <c r="A707" s="12">
        <v>706</v>
      </c>
      <c r="B707" s="12" t="s">
        <v>2660</v>
      </c>
      <c r="C707" s="13" t="s">
        <v>2762</v>
      </c>
      <c r="D707" s="21"/>
      <c r="E707" s="21"/>
      <c r="F707" s="21"/>
      <c r="G707" s="21"/>
      <c r="H707" s="21"/>
      <c r="I707" s="21" t="s">
        <v>2668</v>
      </c>
    </row>
    <row r="708" customHeight="1" spans="1:9">
      <c r="A708" s="12">
        <v>707</v>
      </c>
      <c r="B708" s="12" t="s">
        <v>2660</v>
      </c>
      <c r="C708" s="13" t="s">
        <v>2763</v>
      </c>
      <c r="D708" s="21"/>
      <c r="E708" s="21"/>
      <c r="F708" s="21"/>
      <c r="G708" s="21"/>
      <c r="H708" s="21"/>
      <c r="I708" s="21" t="s">
        <v>2668</v>
      </c>
    </row>
    <row r="709" customHeight="1" spans="1:9">
      <c r="A709" s="12">
        <v>708</v>
      </c>
      <c r="B709" s="12" t="s">
        <v>2660</v>
      </c>
      <c r="C709" s="13" t="s">
        <v>2764</v>
      </c>
      <c r="D709" s="21"/>
      <c r="E709" s="21"/>
      <c r="F709" s="21"/>
      <c r="G709" s="21"/>
      <c r="H709" s="21"/>
      <c r="I709" s="21" t="s">
        <v>2668</v>
      </c>
    </row>
    <row r="710" customHeight="1" spans="1:9">
      <c r="A710" s="12">
        <v>709</v>
      </c>
      <c r="B710" s="12" t="s">
        <v>2660</v>
      </c>
      <c r="C710" s="13" t="s">
        <v>2765</v>
      </c>
      <c r="D710" s="21"/>
      <c r="E710" s="21"/>
      <c r="F710" s="21"/>
      <c r="G710" s="21"/>
      <c r="H710" s="21"/>
      <c r="I710" s="21" t="s">
        <v>2668</v>
      </c>
    </row>
    <row r="711" customHeight="1" spans="1:9">
      <c r="A711" s="12">
        <v>710</v>
      </c>
      <c r="B711" s="12" t="s">
        <v>2660</v>
      </c>
      <c r="C711" s="13" t="s">
        <v>2766</v>
      </c>
      <c r="D711" s="21"/>
      <c r="E711" s="21"/>
      <c r="F711" s="21"/>
      <c r="G711" s="21"/>
      <c r="H711" s="21"/>
      <c r="I711" s="21" t="s">
        <v>2668</v>
      </c>
    </row>
    <row r="712" customHeight="1" spans="1:9">
      <c r="A712" s="12">
        <v>711</v>
      </c>
      <c r="B712" s="12" t="s">
        <v>2660</v>
      </c>
      <c r="C712" s="13" t="s">
        <v>2767</v>
      </c>
      <c r="D712" s="21"/>
      <c r="E712" s="21"/>
      <c r="F712" s="21"/>
      <c r="G712" s="21"/>
      <c r="H712" s="21"/>
      <c r="I712" s="21" t="s">
        <v>2668</v>
      </c>
    </row>
    <row r="713" customHeight="1" spans="1:9">
      <c r="A713" s="12">
        <v>712</v>
      </c>
      <c r="B713" s="12" t="s">
        <v>2660</v>
      </c>
      <c r="C713" s="13" t="s">
        <v>2768</v>
      </c>
      <c r="D713" s="21"/>
      <c r="E713" s="21"/>
      <c r="F713" s="21"/>
      <c r="G713" s="21"/>
      <c r="H713" s="21"/>
      <c r="I713" s="21" t="s">
        <v>2662</v>
      </c>
    </row>
    <row r="714" customHeight="1" spans="1:9">
      <c r="A714" s="12">
        <v>713</v>
      </c>
      <c r="B714" s="12" t="s">
        <v>2660</v>
      </c>
      <c r="C714" s="17" t="s">
        <v>2769</v>
      </c>
      <c r="D714" s="21"/>
      <c r="E714" s="21"/>
      <c r="F714" s="21"/>
      <c r="G714" s="21"/>
      <c r="H714" s="21"/>
      <c r="I714" s="21" t="s">
        <v>2668</v>
      </c>
    </row>
    <row r="715" customHeight="1" spans="1:9">
      <c r="A715" s="12">
        <v>714</v>
      </c>
      <c r="B715" s="12" t="s">
        <v>2660</v>
      </c>
      <c r="C715" s="13" t="s">
        <v>2770</v>
      </c>
      <c r="D715" s="21"/>
      <c r="E715" s="21"/>
      <c r="F715" s="21"/>
      <c r="G715" s="21"/>
      <c r="H715" s="21"/>
      <c r="I715" s="21" t="s">
        <v>2668</v>
      </c>
    </row>
    <row r="716" customHeight="1" spans="1:9">
      <c r="A716" s="12">
        <v>715</v>
      </c>
      <c r="B716" s="12" t="s">
        <v>2660</v>
      </c>
      <c r="C716" s="17" t="s">
        <v>2771</v>
      </c>
      <c r="D716" s="21"/>
      <c r="E716" s="21"/>
      <c r="F716" s="21"/>
      <c r="G716" s="21"/>
      <c r="H716" s="21"/>
      <c r="I716" s="21" t="s">
        <v>2668</v>
      </c>
    </row>
    <row r="717" ht="35" customHeight="1" spans="1:9">
      <c r="A717" s="12">
        <v>716</v>
      </c>
      <c r="B717" s="12" t="s">
        <v>2660</v>
      </c>
      <c r="C717" s="17" t="s">
        <v>2772</v>
      </c>
      <c r="D717" s="21"/>
      <c r="E717" s="21"/>
      <c r="F717" s="21"/>
      <c r="G717" s="21"/>
      <c r="H717" s="21"/>
      <c r="I717" s="21" t="s">
        <v>2662</v>
      </c>
    </row>
    <row r="718" customHeight="1" spans="1:9">
      <c r="A718" s="12">
        <v>717</v>
      </c>
      <c r="B718" s="12" t="s">
        <v>2660</v>
      </c>
      <c r="C718" s="13" t="s">
        <v>2773</v>
      </c>
      <c r="D718" s="21"/>
      <c r="E718" s="21"/>
      <c r="F718" s="21"/>
      <c r="G718" s="21"/>
      <c r="H718" s="21"/>
      <c r="I718" s="21" t="s">
        <v>2668</v>
      </c>
    </row>
    <row r="719" customHeight="1" spans="1:9">
      <c r="A719" s="12">
        <v>718</v>
      </c>
      <c r="B719" s="12" t="s">
        <v>2660</v>
      </c>
      <c r="C719" s="13" t="s">
        <v>2774</v>
      </c>
      <c r="D719" s="21"/>
      <c r="E719" s="21"/>
      <c r="F719" s="21"/>
      <c r="G719" s="21"/>
      <c r="H719" s="21"/>
      <c r="I719" s="21" t="s">
        <v>2662</v>
      </c>
    </row>
    <row r="720" customHeight="1" spans="1:9">
      <c r="A720" s="12">
        <v>719</v>
      </c>
      <c r="B720" s="12" t="s">
        <v>2660</v>
      </c>
      <c r="C720" s="13" t="s">
        <v>2775</v>
      </c>
      <c r="D720" s="21"/>
      <c r="E720" s="21"/>
      <c r="F720" s="21"/>
      <c r="G720" s="21"/>
      <c r="H720" s="21"/>
      <c r="I720" s="21" t="s">
        <v>2662</v>
      </c>
    </row>
    <row r="721" customHeight="1" spans="1:9">
      <c r="A721" s="12">
        <v>720</v>
      </c>
      <c r="B721" s="12" t="s">
        <v>2660</v>
      </c>
      <c r="C721" s="17" t="s">
        <v>2776</v>
      </c>
      <c r="D721" s="21"/>
      <c r="E721" s="21"/>
      <c r="F721" s="21"/>
      <c r="G721" s="21"/>
      <c r="H721" s="21"/>
      <c r="I721" s="21" t="s">
        <v>2662</v>
      </c>
    </row>
    <row r="722" customHeight="1" spans="1:9">
      <c r="A722" s="12">
        <v>721</v>
      </c>
      <c r="B722" s="12" t="s">
        <v>2660</v>
      </c>
      <c r="C722" s="17" t="s">
        <v>2777</v>
      </c>
      <c r="D722" s="21"/>
      <c r="E722" s="21"/>
      <c r="F722" s="21"/>
      <c r="G722" s="21"/>
      <c r="H722" s="21"/>
      <c r="I722" s="21" t="s">
        <v>2662</v>
      </c>
    </row>
    <row r="723" customHeight="1" spans="1:9">
      <c r="A723" s="12">
        <v>722</v>
      </c>
      <c r="B723" s="12" t="s">
        <v>2660</v>
      </c>
      <c r="C723" s="13" t="s">
        <v>2778</v>
      </c>
      <c r="D723" s="21"/>
      <c r="E723" s="21"/>
      <c r="F723" s="21"/>
      <c r="G723" s="21"/>
      <c r="H723" s="21"/>
      <c r="I723" s="21" t="s">
        <v>2668</v>
      </c>
    </row>
    <row r="724" s="2" customFormat="1" customHeight="1" spans="1:9">
      <c r="A724" s="12">
        <v>723</v>
      </c>
      <c r="B724" s="12" t="s">
        <v>2660</v>
      </c>
      <c r="C724" s="17" t="s">
        <v>2779</v>
      </c>
      <c r="D724" s="21"/>
      <c r="E724" s="21"/>
      <c r="F724" s="21"/>
      <c r="G724" s="21"/>
      <c r="H724" s="21"/>
      <c r="I724" s="21" t="s">
        <v>2662</v>
      </c>
    </row>
    <row r="725" s="2" customFormat="1" customHeight="1" spans="1:9">
      <c r="A725" s="12">
        <v>724</v>
      </c>
      <c r="B725" s="12" t="s">
        <v>2660</v>
      </c>
      <c r="C725" s="13" t="s">
        <v>2780</v>
      </c>
      <c r="D725" s="21"/>
      <c r="E725" s="21"/>
      <c r="F725" s="21"/>
      <c r="G725" s="21"/>
      <c r="H725" s="21"/>
      <c r="I725" s="21" t="s">
        <v>2668</v>
      </c>
    </row>
    <row r="726" s="2" customFormat="1" ht="61" customHeight="1" spans="1:9">
      <c r="A726" s="12">
        <v>725</v>
      </c>
      <c r="B726" s="12" t="s">
        <v>2660</v>
      </c>
      <c r="C726" s="13" t="s">
        <v>2781</v>
      </c>
      <c r="D726" s="21"/>
      <c r="E726" s="21"/>
      <c r="F726" s="21"/>
      <c r="G726" s="21"/>
      <c r="H726" s="21"/>
      <c r="I726" s="21" t="s">
        <v>2662</v>
      </c>
    </row>
    <row r="727" s="2" customFormat="1" ht="57" customHeight="1" spans="1:9">
      <c r="A727" s="12">
        <v>726</v>
      </c>
      <c r="B727" s="12" t="s">
        <v>2660</v>
      </c>
      <c r="C727" s="13" t="s">
        <v>2782</v>
      </c>
      <c r="D727" s="21"/>
      <c r="E727" s="21"/>
      <c r="F727" s="21"/>
      <c r="G727" s="21"/>
      <c r="H727" s="21"/>
      <c r="I727" s="21" t="s">
        <v>2662</v>
      </c>
    </row>
    <row r="728" customHeight="1" spans="1:9">
      <c r="A728" s="12">
        <v>727</v>
      </c>
      <c r="B728" s="12" t="s">
        <v>2660</v>
      </c>
      <c r="C728" s="13" t="s">
        <v>2783</v>
      </c>
      <c r="D728" s="21"/>
      <c r="E728" s="21"/>
      <c r="F728" s="21"/>
      <c r="G728" s="21"/>
      <c r="H728" s="21"/>
      <c r="I728" s="21" t="s">
        <v>2668</v>
      </c>
    </row>
    <row r="729" customHeight="1" spans="1:9">
      <c r="A729" s="12">
        <v>728</v>
      </c>
      <c r="B729" s="12" t="s">
        <v>2660</v>
      </c>
      <c r="C729" s="17" t="s">
        <v>2784</v>
      </c>
      <c r="D729" s="21"/>
      <c r="E729" s="21"/>
      <c r="F729" s="21"/>
      <c r="G729" s="21"/>
      <c r="H729" s="21"/>
      <c r="I729" s="21" t="s">
        <v>2668</v>
      </c>
    </row>
    <row r="730" ht="39" customHeight="1" spans="1:9">
      <c r="A730" s="12">
        <v>729</v>
      </c>
      <c r="B730" s="12" t="s">
        <v>2660</v>
      </c>
      <c r="C730" s="13" t="s">
        <v>2785</v>
      </c>
      <c r="D730" s="21"/>
      <c r="E730" s="21"/>
      <c r="F730" s="21"/>
      <c r="G730" s="21"/>
      <c r="H730" s="21"/>
      <c r="I730" s="21" t="s">
        <v>2668</v>
      </c>
    </row>
    <row r="731" customHeight="1" spans="1:9">
      <c r="A731" s="12">
        <v>730</v>
      </c>
      <c r="B731" s="12" t="s">
        <v>2660</v>
      </c>
      <c r="C731" s="13" t="s">
        <v>2786</v>
      </c>
      <c r="D731" s="21"/>
      <c r="E731" s="21"/>
      <c r="F731" s="21"/>
      <c r="G731" s="21"/>
      <c r="H731" s="21"/>
      <c r="I731" s="21" t="s">
        <v>2662</v>
      </c>
    </row>
    <row r="732" customHeight="1" spans="1:9">
      <c r="A732" s="12">
        <v>731</v>
      </c>
      <c r="B732" s="12" t="s">
        <v>2660</v>
      </c>
      <c r="C732" s="13" t="s">
        <v>2787</v>
      </c>
      <c r="D732" s="21"/>
      <c r="E732" s="21"/>
      <c r="F732" s="21"/>
      <c r="G732" s="21"/>
      <c r="H732" s="21"/>
      <c r="I732" s="21" t="s">
        <v>2662</v>
      </c>
    </row>
    <row r="733" customHeight="1" spans="1:9">
      <c r="A733" s="12">
        <v>732</v>
      </c>
      <c r="B733" s="12" t="s">
        <v>2660</v>
      </c>
      <c r="C733" s="13" t="s">
        <v>2788</v>
      </c>
      <c r="D733" s="21"/>
      <c r="E733" s="21"/>
      <c r="F733" s="21"/>
      <c r="G733" s="21"/>
      <c r="H733" s="21"/>
      <c r="I733" s="21" t="s">
        <v>2668</v>
      </c>
    </row>
    <row r="734" customHeight="1" spans="1:9">
      <c r="A734" s="12">
        <v>733</v>
      </c>
      <c r="B734" s="12" t="s">
        <v>2660</v>
      </c>
      <c r="C734" s="13" t="s">
        <v>2789</v>
      </c>
      <c r="D734" s="21"/>
      <c r="E734" s="21"/>
      <c r="F734" s="21"/>
      <c r="G734" s="21"/>
      <c r="H734" s="21"/>
      <c r="I734" s="21" t="s">
        <v>2662</v>
      </c>
    </row>
    <row r="735" customHeight="1" spans="1:9">
      <c r="A735" s="12">
        <v>734</v>
      </c>
      <c r="B735" s="12" t="s">
        <v>2660</v>
      </c>
      <c r="C735" s="13" t="s">
        <v>2790</v>
      </c>
      <c r="D735" s="21"/>
      <c r="E735" s="21"/>
      <c r="F735" s="21"/>
      <c r="G735" s="21"/>
      <c r="H735" s="21"/>
      <c r="I735" s="21" t="s">
        <v>2662</v>
      </c>
    </row>
    <row r="736" ht="40" customHeight="1" spans="1:9">
      <c r="A736" s="12">
        <v>735</v>
      </c>
      <c r="B736" s="12" t="s">
        <v>2660</v>
      </c>
      <c r="C736" s="17" t="s">
        <v>2791</v>
      </c>
      <c r="D736" s="21"/>
      <c r="E736" s="21"/>
      <c r="F736" s="21"/>
      <c r="G736" s="21"/>
      <c r="H736" s="21"/>
      <c r="I736" s="21" t="s">
        <v>2668</v>
      </c>
    </row>
    <row r="737" s="2" customFormat="1" ht="45" customHeight="1" spans="1:9">
      <c r="A737" s="12">
        <v>736</v>
      </c>
      <c r="B737" s="12" t="s">
        <v>2660</v>
      </c>
      <c r="C737" s="17" t="s">
        <v>2792</v>
      </c>
      <c r="D737" s="21"/>
      <c r="E737" s="21"/>
      <c r="F737" s="21"/>
      <c r="G737" s="21"/>
      <c r="H737" s="21"/>
      <c r="I737" s="21" t="s">
        <v>2668</v>
      </c>
    </row>
    <row r="738" customHeight="1" spans="1:9">
      <c r="A738" s="12">
        <v>737</v>
      </c>
      <c r="B738" s="12" t="s">
        <v>2660</v>
      </c>
      <c r="C738" s="17" t="s">
        <v>2793</v>
      </c>
      <c r="D738" s="21"/>
      <c r="E738" s="21"/>
      <c r="F738" s="21"/>
      <c r="G738" s="21"/>
      <c r="H738" s="21"/>
      <c r="I738" s="21" t="s">
        <v>2662</v>
      </c>
    </row>
    <row r="739" ht="49" customHeight="1" spans="1:9">
      <c r="A739" s="12">
        <v>738</v>
      </c>
      <c r="B739" s="12" t="s">
        <v>2660</v>
      </c>
      <c r="C739" s="13" t="s">
        <v>2794</v>
      </c>
      <c r="D739" s="21"/>
      <c r="E739" s="21"/>
      <c r="F739" s="21"/>
      <c r="G739" s="21"/>
      <c r="H739" s="21"/>
      <c r="I739" s="21" t="s">
        <v>2668</v>
      </c>
    </row>
    <row r="740" ht="36" customHeight="1" spans="1:9">
      <c r="A740" s="12">
        <v>739</v>
      </c>
      <c r="B740" s="12" t="s">
        <v>2660</v>
      </c>
      <c r="C740" s="13" t="s">
        <v>2795</v>
      </c>
      <c r="D740" s="21"/>
      <c r="E740" s="21"/>
      <c r="F740" s="21"/>
      <c r="G740" s="21"/>
      <c r="H740" s="21"/>
      <c r="I740" s="21" t="s">
        <v>2668</v>
      </c>
    </row>
    <row r="741" customHeight="1" spans="1:9">
      <c r="A741" s="12">
        <v>740</v>
      </c>
      <c r="B741" s="12" t="s">
        <v>2660</v>
      </c>
      <c r="C741" s="13" t="s">
        <v>2796</v>
      </c>
      <c r="D741" s="21"/>
      <c r="E741" s="21"/>
      <c r="F741" s="21"/>
      <c r="G741" s="21"/>
      <c r="H741" s="21"/>
      <c r="I741" s="21" t="s">
        <v>2662</v>
      </c>
    </row>
    <row r="742" customHeight="1" spans="1:9">
      <c r="A742" s="12">
        <v>741</v>
      </c>
      <c r="B742" s="12" t="s">
        <v>2660</v>
      </c>
      <c r="C742" s="13" t="s">
        <v>2797</v>
      </c>
      <c r="D742" s="21"/>
      <c r="E742" s="21"/>
      <c r="F742" s="21"/>
      <c r="G742" s="21"/>
      <c r="H742" s="21"/>
      <c r="I742" s="21" t="s">
        <v>2662</v>
      </c>
    </row>
    <row r="743" ht="46" customHeight="1" spans="1:9">
      <c r="A743" s="12">
        <v>742</v>
      </c>
      <c r="B743" s="12" t="s">
        <v>2660</v>
      </c>
      <c r="C743" s="13" t="s">
        <v>2798</v>
      </c>
      <c r="D743" s="21"/>
      <c r="E743" s="21"/>
      <c r="F743" s="21"/>
      <c r="G743" s="21"/>
      <c r="H743" s="21"/>
      <c r="I743" s="21" t="s">
        <v>2662</v>
      </c>
    </row>
    <row r="744" ht="47" customHeight="1" spans="1:9">
      <c r="A744" s="12">
        <v>743</v>
      </c>
      <c r="B744" s="12" t="s">
        <v>2660</v>
      </c>
      <c r="C744" s="13" t="s">
        <v>2799</v>
      </c>
      <c r="D744" s="21"/>
      <c r="E744" s="21"/>
      <c r="F744" s="21"/>
      <c r="G744" s="21"/>
      <c r="H744" s="21"/>
      <c r="I744" s="21" t="s">
        <v>2668</v>
      </c>
    </row>
    <row r="745" ht="38" customHeight="1" spans="1:9">
      <c r="A745" s="12">
        <v>744</v>
      </c>
      <c r="B745" s="12" t="s">
        <v>2660</v>
      </c>
      <c r="C745" s="13" t="s">
        <v>2800</v>
      </c>
      <c r="D745" s="21"/>
      <c r="E745" s="21"/>
      <c r="F745" s="21"/>
      <c r="G745" s="21"/>
      <c r="H745" s="21"/>
      <c r="I745" s="21" t="s">
        <v>2668</v>
      </c>
    </row>
    <row r="746" s="2" customFormat="1" ht="46" customHeight="1" spans="1:9">
      <c r="A746" s="12">
        <v>745</v>
      </c>
      <c r="B746" s="12" t="s">
        <v>2660</v>
      </c>
      <c r="C746" s="13" t="s">
        <v>2801</v>
      </c>
      <c r="D746" s="21"/>
      <c r="E746" s="21"/>
      <c r="F746" s="21"/>
      <c r="G746" s="21"/>
      <c r="H746" s="21"/>
      <c r="I746" s="21" t="s">
        <v>2662</v>
      </c>
    </row>
    <row r="747" s="2" customFormat="1" ht="45" spans="1:9">
      <c r="A747" s="12">
        <v>746</v>
      </c>
      <c r="B747" s="12" t="s">
        <v>2660</v>
      </c>
      <c r="C747" s="13" t="s">
        <v>2802</v>
      </c>
      <c r="D747" s="21"/>
      <c r="E747" s="21"/>
      <c r="F747" s="21"/>
      <c r="G747" s="21"/>
      <c r="H747" s="21"/>
      <c r="I747" s="21" t="s">
        <v>2668</v>
      </c>
    </row>
    <row r="748" s="2" customFormat="1" ht="33" customHeight="1" spans="1:9">
      <c r="A748" s="12">
        <v>747</v>
      </c>
      <c r="B748" s="12" t="s">
        <v>2660</v>
      </c>
      <c r="C748" s="13" t="s">
        <v>2803</v>
      </c>
      <c r="D748" s="21"/>
      <c r="E748" s="21"/>
      <c r="F748" s="21"/>
      <c r="G748" s="21"/>
      <c r="H748" s="21"/>
      <c r="I748" s="21" t="s">
        <v>2668</v>
      </c>
    </row>
    <row r="749" customHeight="1" spans="1:9">
      <c r="A749" s="12">
        <v>748</v>
      </c>
      <c r="B749" s="12" t="s">
        <v>2660</v>
      </c>
      <c r="C749" s="17" t="s">
        <v>2804</v>
      </c>
      <c r="D749" s="21"/>
      <c r="E749" s="21"/>
      <c r="F749" s="21"/>
      <c r="G749" s="21"/>
      <c r="H749" s="21"/>
      <c r="I749" s="21" t="s">
        <v>2662</v>
      </c>
    </row>
    <row r="750" customHeight="1" spans="1:9">
      <c r="A750" s="12">
        <v>749</v>
      </c>
      <c r="B750" s="12" t="s">
        <v>2660</v>
      </c>
      <c r="C750" s="13" t="s">
        <v>2805</v>
      </c>
      <c r="D750" s="21"/>
      <c r="E750" s="21"/>
      <c r="F750" s="21"/>
      <c r="G750" s="21"/>
      <c r="H750" s="21"/>
      <c r="I750" s="21" t="s">
        <v>2668</v>
      </c>
    </row>
    <row r="751" customHeight="1" spans="1:9">
      <c r="A751" s="12">
        <v>750</v>
      </c>
      <c r="B751" s="12" t="s">
        <v>2660</v>
      </c>
      <c r="C751" s="13" t="s">
        <v>2806</v>
      </c>
      <c r="D751" s="21"/>
      <c r="E751" s="21"/>
      <c r="F751" s="21"/>
      <c r="G751" s="21"/>
      <c r="H751" s="21"/>
      <c r="I751" s="21" t="s">
        <v>2668</v>
      </c>
    </row>
    <row r="752" customHeight="1" spans="1:9">
      <c r="A752" s="12">
        <v>751</v>
      </c>
      <c r="B752" s="12" t="s">
        <v>2660</v>
      </c>
      <c r="C752" s="13" t="s">
        <v>2807</v>
      </c>
      <c r="D752" s="21"/>
      <c r="E752" s="21"/>
      <c r="F752" s="21"/>
      <c r="G752" s="21"/>
      <c r="H752" s="21"/>
      <c r="I752" s="21" t="s">
        <v>2662</v>
      </c>
    </row>
    <row r="753" customHeight="1" spans="1:9">
      <c r="A753" s="12">
        <v>752</v>
      </c>
      <c r="B753" s="12" t="s">
        <v>2660</v>
      </c>
      <c r="C753" s="17" t="s">
        <v>2808</v>
      </c>
      <c r="D753" s="21"/>
      <c r="E753" s="21"/>
      <c r="F753" s="21"/>
      <c r="G753" s="21"/>
      <c r="H753" s="21"/>
      <c r="I753" s="21" t="s">
        <v>2662</v>
      </c>
    </row>
    <row r="754" customHeight="1" spans="1:9">
      <c r="A754" s="12">
        <v>753</v>
      </c>
      <c r="B754" s="12" t="s">
        <v>2660</v>
      </c>
      <c r="C754" s="13" t="s">
        <v>2809</v>
      </c>
      <c r="D754" s="21"/>
      <c r="E754" s="21"/>
      <c r="F754" s="21"/>
      <c r="G754" s="21"/>
      <c r="H754" s="21"/>
      <c r="I754" s="21" t="s">
        <v>2668</v>
      </c>
    </row>
    <row r="755" ht="38" customHeight="1" spans="1:9">
      <c r="A755" s="12">
        <v>754</v>
      </c>
      <c r="B755" s="12" t="s">
        <v>2660</v>
      </c>
      <c r="C755" s="13" t="s">
        <v>2810</v>
      </c>
      <c r="D755" s="21"/>
      <c r="E755" s="21"/>
      <c r="F755" s="21"/>
      <c r="G755" s="21"/>
      <c r="H755" s="21"/>
      <c r="I755" s="21" t="s">
        <v>2662</v>
      </c>
    </row>
    <row r="756" customHeight="1" spans="1:9">
      <c r="A756" s="12">
        <v>755</v>
      </c>
      <c r="B756" s="12" t="s">
        <v>2660</v>
      </c>
      <c r="C756" s="13" t="s">
        <v>2811</v>
      </c>
      <c r="D756" s="21"/>
      <c r="E756" s="21"/>
      <c r="F756" s="21"/>
      <c r="G756" s="21"/>
      <c r="H756" s="21"/>
      <c r="I756" s="21" t="s">
        <v>2668</v>
      </c>
    </row>
    <row r="757" ht="41" customHeight="1" spans="1:9">
      <c r="A757" s="12">
        <v>756</v>
      </c>
      <c r="B757" s="12" t="s">
        <v>2660</v>
      </c>
      <c r="C757" s="17" t="s">
        <v>2812</v>
      </c>
      <c r="D757" s="21"/>
      <c r="E757" s="21"/>
      <c r="F757" s="21"/>
      <c r="G757" s="21"/>
      <c r="H757" s="21"/>
      <c r="I757" s="21" t="s">
        <v>2662</v>
      </c>
    </row>
    <row r="758" customHeight="1" spans="1:9">
      <c r="A758" s="12">
        <v>757</v>
      </c>
      <c r="B758" s="12" t="s">
        <v>2660</v>
      </c>
      <c r="C758" s="13" t="s">
        <v>2813</v>
      </c>
      <c r="D758" s="21"/>
      <c r="E758" s="21"/>
      <c r="F758" s="21"/>
      <c r="G758" s="21"/>
      <c r="H758" s="21"/>
      <c r="I758" s="21" t="s">
        <v>2662</v>
      </c>
    </row>
    <row r="759" customHeight="1" spans="1:9">
      <c r="A759" s="12">
        <v>758</v>
      </c>
      <c r="B759" s="12" t="s">
        <v>2660</v>
      </c>
      <c r="C759" s="13" t="s">
        <v>2814</v>
      </c>
      <c r="D759" s="21"/>
      <c r="E759" s="21"/>
      <c r="F759" s="21"/>
      <c r="G759" s="21"/>
      <c r="H759" s="21"/>
      <c r="I759" s="21" t="s">
        <v>2668</v>
      </c>
    </row>
    <row r="760" customHeight="1" spans="1:9">
      <c r="A760" s="12">
        <v>759</v>
      </c>
      <c r="B760" s="12" t="s">
        <v>2660</v>
      </c>
      <c r="C760" s="13" t="s">
        <v>2815</v>
      </c>
      <c r="D760" s="21"/>
      <c r="E760" s="21"/>
      <c r="F760" s="21"/>
      <c r="G760" s="21"/>
      <c r="H760" s="21"/>
      <c r="I760" s="21" t="s">
        <v>2662</v>
      </c>
    </row>
    <row r="761" customHeight="1" spans="1:9">
      <c r="A761" s="12">
        <v>760</v>
      </c>
      <c r="B761" s="12" t="s">
        <v>2660</v>
      </c>
      <c r="C761" s="13" t="s">
        <v>2816</v>
      </c>
      <c r="D761" s="21"/>
      <c r="E761" s="21"/>
      <c r="F761" s="21"/>
      <c r="G761" s="21"/>
      <c r="H761" s="21"/>
      <c r="I761" s="21" t="s">
        <v>2668</v>
      </c>
    </row>
    <row r="762" customHeight="1" spans="1:9">
      <c r="A762" s="12">
        <v>761</v>
      </c>
      <c r="B762" s="12" t="s">
        <v>2660</v>
      </c>
      <c r="C762" s="13" t="s">
        <v>2817</v>
      </c>
      <c r="D762" s="21"/>
      <c r="E762" s="21"/>
      <c r="F762" s="21"/>
      <c r="G762" s="21"/>
      <c r="H762" s="21"/>
      <c r="I762" s="21" t="s">
        <v>2662</v>
      </c>
    </row>
    <row r="763" customHeight="1" spans="1:9">
      <c r="A763" s="12">
        <v>762</v>
      </c>
      <c r="B763" s="12" t="s">
        <v>2660</v>
      </c>
      <c r="C763" s="13" t="s">
        <v>2818</v>
      </c>
      <c r="D763" s="21"/>
      <c r="E763" s="21"/>
      <c r="F763" s="21"/>
      <c r="G763" s="21"/>
      <c r="H763" s="21"/>
      <c r="I763" s="21" t="s">
        <v>2662</v>
      </c>
    </row>
    <row r="764" customHeight="1" spans="1:9">
      <c r="A764" s="12">
        <v>763</v>
      </c>
      <c r="B764" s="12" t="s">
        <v>2660</v>
      </c>
      <c r="C764" s="13" t="s">
        <v>2819</v>
      </c>
      <c r="D764" s="21"/>
      <c r="E764" s="21"/>
      <c r="F764" s="21"/>
      <c r="G764" s="21"/>
      <c r="H764" s="21"/>
      <c r="I764" s="21" t="s">
        <v>2668</v>
      </c>
    </row>
    <row r="765" customHeight="1" spans="1:9">
      <c r="A765" s="12">
        <v>764</v>
      </c>
      <c r="B765" s="12" t="s">
        <v>2660</v>
      </c>
      <c r="C765" s="13" t="s">
        <v>2820</v>
      </c>
      <c r="D765" s="21"/>
      <c r="E765" s="21"/>
      <c r="F765" s="21"/>
      <c r="G765" s="21"/>
      <c r="H765" s="21"/>
      <c r="I765" s="21" t="s">
        <v>2668</v>
      </c>
    </row>
    <row r="766" customHeight="1" spans="1:9">
      <c r="A766" s="12">
        <v>765</v>
      </c>
      <c r="B766" s="12" t="s">
        <v>2660</v>
      </c>
      <c r="C766" s="13" t="s">
        <v>2821</v>
      </c>
      <c r="D766" s="21"/>
      <c r="E766" s="21"/>
      <c r="F766" s="21"/>
      <c r="G766" s="21"/>
      <c r="H766" s="21"/>
      <c r="I766" s="21" t="s">
        <v>2662</v>
      </c>
    </row>
    <row r="767" customHeight="1" spans="1:9">
      <c r="A767" s="12">
        <v>766</v>
      </c>
      <c r="B767" s="12" t="s">
        <v>2660</v>
      </c>
      <c r="C767" s="17" t="s">
        <v>2822</v>
      </c>
      <c r="D767" s="21"/>
      <c r="E767" s="21"/>
      <c r="F767" s="21"/>
      <c r="G767" s="21"/>
      <c r="H767" s="21"/>
      <c r="I767" s="21" t="s">
        <v>2662</v>
      </c>
    </row>
    <row r="768" customHeight="1" spans="1:9">
      <c r="A768" s="12">
        <v>767</v>
      </c>
      <c r="B768" s="12" t="s">
        <v>2660</v>
      </c>
      <c r="C768" s="13" t="s">
        <v>2823</v>
      </c>
      <c r="D768" s="21"/>
      <c r="E768" s="21"/>
      <c r="F768" s="21"/>
      <c r="G768" s="21"/>
      <c r="H768" s="21"/>
      <c r="I768" s="21" t="s">
        <v>2662</v>
      </c>
    </row>
    <row r="769" ht="42" customHeight="1" spans="1:9">
      <c r="A769" s="12">
        <v>768</v>
      </c>
      <c r="B769" s="12" t="s">
        <v>2660</v>
      </c>
      <c r="C769" s="13" t="s">
        <v>2824</v>
      </c>
      <c r="D769" s="21"/>
      <c r="E769" s="21"/>
      <c r="F769" s="21"/>
      <c r="G769" s="21"/>
      <c r="H769" s="21"/>
      <c r="I769" s="21" t="s">
        <v>2662</v>
      </c>
    </row>
    <row r="770" ht="40" customHeight="1" spans="1:9">
      <c r="A770" s="12">
        <v>769</v>
      </c>
      <c r="B770" s="12" t="s">
        <v>2660</v>
      </c>
      <c r="C770" s="13" t="s">
        <v>2825</v>
      </c>
      <c r="D770" s="21"/>
      <c r="E770" s="21"/>
      <c r="F770" s="21"/>
      <c r="G770" s="21"/>
      <c r="H770" s="21"/>
      <c r="I770" s="21" t="s">
        <v>2662</v>
      </c>
    </row>
    <row r="771" customHeight="1" spans="1:9">
      <c r="A771" s="12">
        <v>770</v>
      </c>
      <c r="B771" s="12" t="s">
        <v>2660</v>
      </c>
      <c r="C771" s="13" t="s">
        <v>2826</v>
      </c>
      <c r="D771" s="21"/>
      <c r="E771" s="21"/>
      <c r="F771" s="21"/>
      <c r="G771" s="21"/>
      <c r="H771" s="21"/>
      <c r="I771" s="21" t="s">
        <v>2668</v>
      </c>
    </row>
    <row r="772" customHeight="1" spans="1:9">
      <c r="A772" s="12">
        <v>771</v>
      </c>
      <c r="B772" s="12" t="s">
        <v>2660</v>
      </c>
      <c r="C772" s="17" t="s">
        <v>2827</v>
      </c>
      <c r="D772" s="21"/>
      <c r="E772" s="21"/>
      <c r="F772" s="21"/>
      <c r="G772" s="21"/>
      <c r="H772" s="21"/>
      <c r="I772" s="21" t="s">
        <v>2662</v>
      </c>
    </row>
    <row r="773" customHeight="1" spans="1:9">
      <c r="A773" s="12">
        <v>772</v>
      </c>
      <c r="B773" s="12" t="s">
        <v>2660</v>
      </c>
      <c r="C773" s="13" t="s">
        <v>2828</v>
      </c>
      <c r="D773" s="21"/>
      <c r="E773" s="21"/>
      <c r="F773" s="21"/>
      <c r="G773" s="21"/>
      <c r="H773" s="21"/>
      <c r="I773" s="21" t="s">
        <v>2662</v>
      </c>
    </row>
    <row r="774" ht="43" customHeight="1" spans="1:9">
      <c r="A774" s="12">
        <v>773</v>
      </c>
      <c r="B774" s="12" t="s">
        <v>2660</v>
      </c>
      <c r="C774" s="13" t="s">
        <v>2829</v>
      </c>
      <c r="D774" s="21"/>
      <c r="E774" s="21"/>
      <c r="F774" s="21"/>
      <c r="G774" s="21"/>
      <c r="H774" s="21"/>
      <c r="I774" s="21" t="s">
        <v>2668</v>
      </c>
    </row>
    <row r="775" customHeight="1" spans="1:9">
      <c r="A775" s="12">
        <v>774</v>
      </c>
      <c r="B775" s="12" t="s">
        <v>2660</v>
      </c>
      <c r="C775" s="17" t="s">
        <v>2830</v>
      </c>
      <c r="D775" s="21"/>
      <c r="E775" s="21"/>
      <c r="F775" s="21"/>
      <c r="G775" s="21"/>
      <c r="H775" s="21"/>
      <c r="I775" s="21" t="s">
        <v>2662</v>
      </c>
    </row>
    <row r="776" s="2" customFormat="1" ht="42" customHeight="1" spans="1:9">
      <c r="A776" s="12">
        <v>775</v>
      </c>
      <c r="B776" s="12" t="s">
        <v>2660</v>
      </c>
      <c r="C776" s="17" t="s">
        <v>2831</v>
      </c>
      <c r="D776" s="21"/>
      <c r="E776" s="21"/>
      <c r="F776" s="21"/>
      <c r="G776" s="21"/>
      <c r="H776" s="21"/>
      <c r="I776" s="21" t="s">
        <v>2668</v>
      </c>
    </row>
    <row r="777" customHeight="1" spans="1:9">
      <c r="A777" s="12">
        <v>776</v>
      </c>
      <c r="B777" s="12" t="s">
        <v>2660</v>
      </c>
      <c r="C777" s="13" t="s">
        <v>2832</v>
      </c>
      <c r="D777" s="21"/>
      <c r="E777" s="21"/>
      <c r="F777" s="21"/>
      <c r="G777" s="21"/>
      <c r="H777" s="21"/>
      <c r="I777" s="21" t="s">
        <v>2662</v>
      </c>
    </row>
    <row r="778" s="2" customFormat="1" ht="35" customHeight="1" spans="1:9">
      <c r="A778" s="12">
        <v>777</v>
      </c>
      <c r="B778" s="12" t="s">
        <v>2660</v>
      </c>
      <c r="C778" s="13" t="s">
        <v>2833</v>
      </c>
      <c r="D778" s="21"/>
      <c r="E778" s="21"/>
      <c r="F778" s="21"/>
      <c r="G778" s="21"/>
      <c r="H778" s="21"/>
      <c r="I778" s="21" t="s">
        <v>2668</v>
      </c>
    </row>
    <row r="779" customHeight="1" spans="1:9">
      <c r="A779" s="12">
        <v>778</v>
      </c>
      <c r="B779" s="12" t="s">
        <v>2660</v>
      </c>
      <c r="C779" s="17" t="s">
        <v>2834</v>
      </c>
      <c r="D779" s="21"/>
      <c r="E779" s="21"/>
      <c r="F779" s="21"/>
      <c r="G779" s="21"/>
      <c r="H779" s="21"/>
      <c r="I779" s="21" t="s">
        <v>2668</v>
      </c>
    </row>
    <row r="780" customHeight="1" spans="1:9">
      <c r="A780" s="12">
        <v>779</v>
      </c>
      <c r="B780" s="12" t="s">
        <v>2660</v>
      </c>
      <c r="C780" s="17" t="s">
        <v>2835</v>
      </c>
      <c r="D780" s="21"/>
      <c r="E780" s="21"/>
      <c r="F780" s="21"/>
      <c r="G780" s="21"/>
      <c r="H780" s="21"/>
      <c r="I780" s="21" t="s">
        <v>2662</v>
      </c>
    </row>
    <row r="781" customHeight="1" spans="1:9">
      <c r="A781" s="12">
        <v>780</v>
      </c>
      <c r="B781" s="12" t="s">
        <v>2660</v>
      </c>
      <c r="C781" s="13" t="s">
        <v>2836</v>
      </c>
      <c r="D781" s="21"/>
      <c r="E781" s="21"/>
      <c r="F781" s="21"/>
      <c r="G781" s="21"/>
      <c r="H781" s="21"/>
      <c r="I781" s="21" t="s">
        <v>2668</v>
      </c>
    </row>
    <row r="782" s="2" customFormat="1" ht="65" customHeight="1" spans="1:9">
      <c r="A782" s="12">
        <v>781</v>
      </c>
      <c r="B782" s="12" t="s">
        <v>2660</v>
      </c>
      <c r="C782" s="13" t="s">
        <v>2837</v>
      </c>
      <c r="D782" s="21"/>
      <c r="E782" s="21"/>
      <c r="F782" s="21"/>
      <c r="G782" s="21"/>
      <c r="H782" s="21"/>
      <c r="I782" s="21" t="s">
        <v>2662</v>
      </c>
    </row>
    <row r="783" s="2" customFormat="1" ht="55" customHeight="1" spans="1:9">
      <c r="A783" s="12">
        <v>782</v>
      </c>
      <c r="B783" s="12" t="s">
        <v>2660</v>
      </c>
      <c r="C783" s="13" t="s">
        <v>2838</v>
      </c>
      <c r="D783" s="21"/>
      <c r="E783" s="21"/>
      <c r="F783" s="21"/>
      <c r="G783" s="21"/>
      <c r="H783" s="21"/>
      <c r="I783" s="21" t="s">
        <v>2668</v>
      </c>
    </row>
    <row r="784" s="2" customFormat="1" ht="42" customHeight="1" spans="1:9">
      <c r="A784" s="12">
        <v>783</v>
      </c>
      <c r="B784" s="12" t="s">
        <v>2660</v>
      </c>
      <c r="C784" s="13" t="s">
        <v>2839</v>
      </c>
      <c r="D784" s="21"/>
      <c r="E784" s="21"/>
      <c r="F784" s="21"/>
      <c r="G784" s="21"/>
      <c r="H784" s="21"/>
      <c r="I784" s="21" t="s">
        <v>2668</v>
      </c>
    </row>
    <row r="785" customHeight="1" spans="1:9">
      <c r="A785" s="12">
        <v>784</v>
      </c>
      <c r="B785" s="12" t="s">
        <v>2660</v>
      </c>
      <c r="C785" s="13" t="s">
        <v>2840</v>
      </c>
      <c r="D785" s="21"/>
      <c r="E785" s="21"/>
      <c r="F785" s="21"/>
      <c r="G785" s="21"/>
      <c r="H785" s="21"/>
      <c r="I785" s="21" t="s">
        <v>2668</v>
      </c>
    </row>
    <row r="786" s="2" customFormat="1" ht="41" customHeight="1" spans="1:9">
      <c r="A786" s="12">
        <v>785</v>
      </c>
      <c r="B786" s="12" t="s">
        <v>2660</v>
      </c>
      <c r="C786" s="13" t="s">
        <v>2841</v>
      </c>
      <c r="D786" s="21"/>
      <c r="E786" s="21"/>
      <c r="F786" s="21"/>
      <c r="G786" s="21"/>
      <c r="H786" s="21"/>
      <c r="I786" s="21" t="s">
        <v>2662</v>
      </c>
    </row>
    <row r="787" s="2" customFormat="1" ht="45" customHeight="1" spans="1:9">
      <c r="A787" s="12">
        <v>786</v>
      </c>
      <c r="B787" s="12" t="s">
        <v>2660</v>
      </c>
      <c r="C787" s="13" t="s">
        <v>2842</v>
      </c>
      <c r="D787" s="21"/>
      <c r="E787" s="21"/>
      <c r="F787" s="21"/>
      <c r="G787" s="21"/>
      <c r="H787" s="21"/>
      <c r="I787" s="21" t="s">
        <v>2668</v>
      </c>
    </row>
    <row r="788" s="2" customFormat="1" ht="42" customHeight="1" spans="1:9">
      <c r="A788" s="12">
        <v>787</v>
      </c>
      <c r="B788" s="12" t="s">
        <v>2660</v>
      </c>
      <c r="C788" s="13" t="s">
        <v>2843</v>
      </c>
      <c r="D788" s="21"/>
      <c r="E788" s="21"/>
      <c r="F788" s="21"/>
      <c r="G788" s="21"/>
      <c r="H788" s="21"/>
      <c r="I788" s="21" t="s">
        <v>2662</v>
      </c>
    </row>
    <row r="789" s="2" customFormat="1" ht="63" customHeight="1" spans="1:9">
      <c r="A789" s="12">
        <v>788</v>
      </c>
      <c r="B789" s="12" t="s">
        <v>2660</v>
      </c>
      <c r="C789" s="13" t="s">
        <v>2844</v>
      </c>
      <c r="D789" s="21"/>
      <c r="E789" s="21"/>
      <c r="F789" s="21"/>
      <c r="G789" s="21"/>
      <c r="H789" s="21"/>
      <c r="I789" s="21" t="s">
        <v>2668</v>
      </c>
    </row>
    <row r="790" s="2" customFormat="1" ht="54" customHeight="1" spans="1:9">
      <c r="A790" s="12">
        <v>789</v>
      </c>
      <c r="B790" s="12" t="s">
        <v>2660</v>
      </c>
      <c r="C790" s="13" t="s">
        <v>2845</v>
      </c>
      <c r="D790" s="21"/>
      <c r="E790" s="21"/>
      <c r="F790" s="21"/>
      <c r="G790" s="21"/>
      <c r="H790" s="21"/>
      <c r="I790" s="21" t="s">
        <v>2662</v>
      </c>
    </row>
    <row r="791" s="2" customFormat="1" ht="39" customHeight="1" spans="1:9">
      <c r="A791" s="12">
        <v>790</v>
      </c>
      <c r="B791" s="12" t="s">
        <v>2660</v>
      </c>
      <c r="C791" s="17" t="s">
        <v>2846</v>
      </c>
      <c r="D791" s="21"/>
      <c r="E791" s="21"/>
      <c r="F791" s="21"/>
      <c r="G791" s="21"/>
      <c r="H791" s="21"/>
      <c r="I791" s="21" t="s">
        <v>2668</v>
      </c>
    </row>
    <row r="792" s="2" customFormat="1" ht="40" customHeight="1" spans="1:9">
      <c r="A792" s="12">
        <v>791</v>
      </c>
      <c r="B792" s="12" t="s">
        <v>2660</v>
      </c>
      <c r="C792" s="17" t="s">
        <v>2847</v>
      </c>
      <c r="D792" s="21"/>
      <c r="E792" s="21"/>
      <c r="F792" s="21"/>
      <c r="G792" s="21"/>
      <c r="H792" s="21"/>
      <c r="I792" s="21" t="s">
        <v>2668</v>
      </c>
    </row>
    <row r="793" customHeight="1" spans="1:9">
      <c r="A793" s="12">
        <v>792</v>
      </c>
      <c r="B793" s="12" t="s">
        <v>2660</v>
      </c>
      <c r="C793" s="13" t="s">
        <v>2848</v>
      </c>
      <c r="D793" s="21"/>
      <c r="E793" s="21"/>
      <c r="F793" s="21"/>
      <c r="G793" s="21"/>
      <c r="H793" s="21"/>
      <c r="I793" s="21" t="s">
        <v>2662</v>
      </c>
    </row>
    <row r="794" customHeight="1" spans="1:9">
      <c r="A794" s="12">
        <v>793</v>
      </c>
      <c r="B794" s="12" t="s">
        <v>2660</v>
      </c>
      <c r="C794" s="13" t="s">
        <v>2849</v>
      </c>
      <c r="D794" s="21"/>
      <c r="E794" s="21"/>
      <c r="F794" s="21"/>
      <c r="G794" s="21"/>
      <c r="H794" s="21"/>
      <c r="I794" s="21" t="s">
        <v>2662</v>
      </c>
    </row>
    <row r="795" ht="46" customHeight="1" spans="1:9">
      <c r="A795" s="12">
        <v>794</v>
      </c>
      <c r="B795" s="12" t="s">
        <v>2660</v>
      </c>
      <c r="C795" s="13" t="s">
        <v>2850</v>
      </c>
      <c r="D795" s="21"/>
      <c r="E795" s="21"/>
      <c r="F795" s="21"/>
      <c r="G795" s="21"/>
      <c r="H795" s="21"/>
      <c r="I795" s="21" t="s">
        <v>2668</v>
      </c>
    </row>
    <row r="796" s="2" customFormat="1" customHeight="1" spans="1:9">
      <c r="A796" s="12">
        <v>795</v>
      </c>
      <c r="B796" s="12" t="s">
        <v>2660</v>
      </c>
      <c r="C796" s="13" t="s">
        <v>2851</v>
      </c>
      <c r="D796" s="21"/>
      <c r="E796" s="21"/>
      <c r="F796" s="21"/>
      <c r="G796" s="21"/>
      <c r="H796" s="21"/>
      <c r="I796" s="21" t="s">
        <v>2662</v>
      </c>
    </row>
    <row r="797" ht="41" customHeight="1" spans="1:9">
      <c r="A797" s="12">
        <v>796</v>
      </c>
      <c r="B797" s="12" t="s">
        <v>2660</v>
      </c>
      <c r="C797" s="13" t="s">
        <v>2852</v>
      </c>
      <c r="D797" s="21"/>
      <c r="E797" s="21"/>
      <c r="F797" s="21"/>
      <c r="G797" s="21"/>
      <c r="H797" s="21"/>
      <c r="I797" s="21" t="s">
        <v>2662</v>
      </c>
    </row>
    <row r="798" customHeight="1" spans="1:9">
      <c r="A798" s="12">
        <v>797</v>
      </c>
      <c r="B798" s="12" t="s">
        <v>2660</v>
      </c>
      <c r="C798" s="17" t="s">
        <v>2853</v>
      </c>
      <c r="D798" s="21"/>
      <c r="E798" s="21"/>
      <c r="F798" s="21"/>
      <c r="G798" s="21"/>
      <c r="H798" s="21"/>
      <c r="I798" s="21" t="s">
        <v>2662</v>
      </c>
    </row>
    <row r="799" ht="35" customHeight="1" spans="1:9">
      <c r="A799" s="12">
        <v>798</v>
      </c>
      <c r="B799" s="12" t="s">
        <v>2660</v>
      </c>
      <c r="C799" s="13" t="s">
        <v>2854</v>
      </c>
      <c r="D799" s="21"/>
      <c r="E799" s="21"/>
      <c r="F799" s="21"/>
      <c r="G799" s="21"/>
      <c r="H799" s="21"/>
      <c r="I799" s="21" t="s">
        <v>2662</v>
      </c>
    </row>
    <row r="800" customHeight="1" spans="1:9">
      <c r="A800" s="12">
        <v>799</v>
      </c>
      <c r="B800" s="12" t="s">
        <v>2660</v>
      </c>
      <c r="C800" s="13" t="s">
        <v>2855</v>
      </c>
      <c r="D800" s="21"/>
      <c r="E800" s="21"/>
      <c r="F800" s="21"/>
      <c r="G800" s="21"/>
      <c r="H800" s="21"/>
      <c r="I800" s="21" t="s">
        <v>2668</v>
      </c>
    </row>
    <row r="801" customHeight="1" spans="1:9">
      <c r="A801" s="12">
        <v>800</v>
      </c>
      <c r="B801" s="12" t="s">
        <v>2660</v>
      </c>
      <c r="C801" s="17" t="s">
        <v>2856</v>
      </c>
      <c r="D801" s="21"/>
      <c r="E801" s="21"/>
      <c r="F801" s="21"/>
      <c r="G801" s="21"/>
      <c r="H801" s="21"/>
      <c r="I801" s="21" t="s">
        <v>2668</v>
      </c>
    </row>
    <row r="802" customHeight="1" spans="1:9">
      <c r="A802" s="12">
        <v>801</v>
      </c>
      <c r="B802" s="12" t="s">
        <v>2660</v>
      </c>
      <c r="C802" s="13" t="s">
        <v>2857</v>
      </c>
      <c r="D802" s="21"/>
      <c r="E802" s="21"/>
      <c r="F802" s="21"/>
      <c r="G802" s="21"/>
      <c r="H802" s="21"/>
      <c r="I802" s="21" t="s">
        <v>2662</v>
      </c>
    </row>
    <row r="803" customHeight="1" spans="1:9">
      <c r="A803" s="12">
        <v>802</v>
      </c>
      <c r="B803" s="12" t="s">
        <v>2660</v>
      </c>
      <c r="C803" s="13" t="s">
        <v>2858</v>
      </c>
      <c r="D803" s="21"/>
      <c r="E803" s="21"/>
      <c r="F803" s="21"/>
      <c r="G803" s="21"/>
      <c r="H803" s="21"/>
      <c r="I803" s="21" t="s">
        <v>2668</v>
      </c>
    </row>
    <row r="804" customHeight="1" spans="1:9">
      <c r="A804" s="12">
        <v>803</v>
      </c>
      <c r="B804" s="12" t="s">
        <v>2660</v>
      </c>
      <c r="C804" s="17" t="s">
        <v>2859</v>
      </c>
      <c r="D804" s="21"/>
      <c r="E804" s="21"/>
      <c r="F804" s="21"/>
      <c r="G804" s="21"/>
      <c r="H804" s="21"/>
      <c r="I804" s="21" t="s">
        <v>2668</v>
      </c>
    </row>
    <row r="805" customHeight="1" spans="1:9">
      <c r="A805" s="12">
        <v>804</v>
      </c>
      <c r="B805" s="12" t="s">
        <v>2660</v>
      </c>
      <c r="C805" s="13" t="s">
        <v>2860</v>
      </c>
      <c r="D805" s="21"/>
      <c r="E805" s="21"/>
      <c r="F805" s="21"/>
      <c r="G805" s="21"/>
      <c r="H805" s="21"/>
      <c r="I805" s="21" t="s">
        <v>2662</v>
      </c>
    </row>
    <row r="806" ht="45" spans="1:9">
      <c r="A806" s="12">
        <v>805</v>
      </c>
      <c r="B806" s="12" t="s">
        <v>2660</v>
      </c>
      <c r="C806" s="13" t="s">
        <v>2861</v>
      </c>
      <c r="D806" s="21"/>
      <c r="E806" s="21"/>
      <c r="F806" s="21"/>
      <c r="G806" s="21"/>
      <c r="H806" s="21"/>
      <c r="I806" s="21" t="s">
        <v>2662</v>
      </c>
    </row>
    <row r="807" ht="45" customHeight="1" spans="1:9">
      <c r="A807" s="12">
        <v>806</v>
      </c>
      <c r="B807" s="12" t="s">
        <v>2660</v>
      </c>
      <c r="C807" s="13" t="s">
        <v>2862</v>
      </c>
      <c r="D807" s="21"/>
      <c r="E807" s="21"/>
      <c r="F807" s="21"/>
      <c r="G807" s="21"/>
      <c r="H807" s="21"/>
      <c r="I807" s="21" t="s">
        <v>2662</v>
      </c>
    </row>
    <row r="808" ht="45" spans="1:9">
      <c r="A808" s="12">
        <v>807</v>
      </c>
      <c r="B808" s="12" t="s">
        <v>2660</v>
      </c>
      <c r="C808" s="13" t="s">
        <v>2863</v>
      </c>
      <c r="D808" s="21"/>
      <c r="E808" s="21"/>
      <c r="F808" s="21"/>
      <c r="G808" s="21"/>
      <c r="H808" s="21"/>
      <c r="I808" s="21" t="s">
        <v>2668</v>
      </c>
    </row>
    <row r="809" ht="42" customHeight="1" spans="1:9">
      <c r="A809" s="12">
        <v>808</v>
      </c>
      <c r="B809" s="12" t="s">
        <v>2660</v>
      </c>
      <c r="C809" s="13" t="s">
        <v>2864</v>
      </c>
      <c r="D809" s="21"/>
      <c r="E809" s="21"/>
      <c r="F809" s="21"/>
      <c r="G809" s="21"/>
      <c r="H809" s="21"/>
      <c r="I809" s="21" t="s">
        <v>2668</v>
      </c>
    </row>
    <row r="810" ht="33.75" spans="1:9">
      <c r="A810" s="12">
        <v>809</v>
      </c>
      <c r="B810" s="12" t="s">
        <v>2660</v>
      </c>
      <c r="C810" s="13" t="s">
        <v>2865</v>
      </c>
      <c r="D810" s="21"/>
      <c r="E810" s="21"/>
      <c r="F810" s="21"/>
      <c r="G810" s="21"/>
      <c r="H810" s="21"/>
      <c r="I810" s="21" t="s">
        <v>2662</v>
      </c>
    </row>
    <row r="811" ht="33.75" spans="1:9">
      <c r="A811" s="12">
        <v>810</v>
      </c>
      <c r="B811" s="12" t="s">
        <v>2660</v>
      </c>
      <c r="C811" s="13" t="s">
        <v>2866</v>
      </c>
      <c r="D811" s="21"/>
      <c r="E811" s="21"/>
      <c r="F811" s="21"/>
      <c r="G811" s="21"/>
      <c r="H811" s="21"/>
      <c r="I811" s="21" t="s">
        <v>2662</v>
      </c>
    </row>
    <row r="812" ht="33.75" spans="1:9">
      <c r="A812" s="12">
        <v>811</v>
      </c>
      <c r="B812" s="12" t="s">
        <v>2660</v>
      </c>
      <c r="C812" s="13" t="s">
        <v>2867</v>
      </c>
      <c r="D812" s="21"/>
      <c r="E812" s="21"/>
      <c r="F812" s="21"/>
      <c r="G812" s="21"/>
      <c r="H812" s="21"/>
      <c r="I812" s="21" t="s">
        <v>2662</v>
      </c>
    </row>
    <row r="813" ht="45" customHeight="1" spans="1:9">
      <c r="A813" s="12">
        <v>812</v>
      </c>
      <c r="B813" s="12" t="s">
        <v>2660</v>
      </c>
      <c r="C813" s="13" t="s">
        <v>2868</v>
      </c>
      <c r="D813" s="21"/>
      <c r="E813" s="21"/>
      <c r="F813" s="21"/>
      <c r="G813" s="21"/>
      <c r="H813" s="21"/>
      <c r="I813" s="21" t="s">
        <v>2668</v>
      </c>
    </row>
    <row r="814" customHeight="1" spans="1:9">
      <c r="A814" s="12">
        <v>813</v>
      </c>
      <c r="B814" s="12" t="s">
        <v>2660</v>
      </c>
      <c r="C814" s="13" t="s">
        <v>2869</v>
      </c>
      <c r="D814" s="21"/>
      <c r="E814" s="21"/>
      <c r="F814" s="21"/>
      <c r="G814" s="21"/>
      <c r="H814" s="21"/>
      <c r="I814" s="21" t="s">
        <v>2662</v>
      </c>
    </row>
    <row r="815" ht="33.75" spans="1:9">
      <c r="A815" s="12">
        <v>814</v>
      </c>
      <c r="B815" s="12" t="s">
        <v>2660</v>
      </c>
      <c r="C815" s="13" t="s">
        <v>2870</v>
      </c>
      <c r="D815" s="21"/>
      <c r="E815" s="21"/>
      <c r="F815" s="21"/>
      <c r="G815" s="21"/>
      <c r="H815" s="21"/>
      <c r="I815" s="21" t="s">
        <v>2662</v>
      </c>
    </row>
    <row r="816" ht="37" customHeight="1" spans="1:9">
      <c r="A816" s="12">
        <v>815</v>
      </c>
      <c r="B816" s="12" t="s">
        <v>2660</v>
      </c>
      <c r="C816" s="13" t="s">
        <v>2871</v>
      </c>
      <c r="D816" s="21"/>
      <c r="E816" s="21"/>
      <c r="F816" s="21"/>
      <c r="G816" s="21"/>
      <c r="H816" s="21"/>
      <c r="I816" s="21" t="s">
        <v>2668</v>
      </c>
    </row>
    <row r="817" ht="33.75" spans="1:9">
      <c r="A817" s="12">
        <v>816</v>
      </c>
      <c r="B817" s="12" t="s">
        <v>2660</v>
      </c>
      <c r="C817" s="13" t="s">
        <v>2872</v>
      </c>
      <c r="D817" s="21"/>
      <c r="E817" s="21"/>
      <c r="F817" s="21"/>
      <c r="G817" s="21"/>
      <c r="H817" s="21"/>
      <c r="I817" s="21" t="s">
        <v>2662</v>
      </c>
    </row>
    <row r="818" ht="45" spans="1:9">
      <c r="A818" s="12">
        <v>817</v>
      </c>
      <c r="B818" s="12" t="s">
        <v>2660</v>
      </c>
      <c r="C818" s="13" t="s">
        <v>2873</v>
      </c>
      <c r="D818" s="21"/>
      <c r="E818" s="21"/>
      <c r="F818" s="21"/>
      <c r="G818" s="21"/>
      <c r="H818" s="21"/>
      <c r="I818" s="21" t="s">
        <v>2662</v>
      </c>
    </row>
    <row r="819" ht="34" customHeight="1" spans="1:9">
      <c r="A819" s="12">
        <v>818</v>
      </c>
      <c r="B819" s="12" t="s">
        <v>2660</v>
      </c>
      <c r="C819" s="13" t="s">
        <v>2874</v>
      </c>
      <c r="D819" s="21"/>
      <c r="E819" s="21"/>
      <c r="F819" s="21"/>
      <c r="G819" s="21"/>
      <c r="H819" s="21"/>
      <c r="I819" s="21" t="s">
        <v>2668</v>
      </c>
    </row>
    <row r="820" ht="43" customHeight="1" spans="1:9">
      <c r="A820" s="12">
        <v>819</v>
      </c>
      <c r="B820" s="12" t="s">
        <v>2660</v>
      </c>
      <c r="C820" s="13" t="s">
        <v>2875</v>
      </c>
      <c r="D820" s="21"/>
      <c r="E820" s="21"/>
      <c r="F820" s="21"/>
      <c r="G820" s="21"/>
      <c r="H820" s="21"/>
      <c r="I820" s="21" t="s">
        <v>2662</v>
      </c>
    </row>
    <row r="821" ht="42" customHeight="1" spans="1:9">
      <c r="A821" s="12">
        <v>820</v>
      </c>
      <c r="B821" s="12" t="s">
        <v>2660</v>
      </c>
      <c r="C821" s="13" t="s">
        <v>2876</v>
      </c>
      <c r="D821" s="21"/>
      <c r="E821" s="21"/>
      <c r="F821" s="21"/>
      <c r="G821" s="21"/>
      <c r="H821" s="21"/>
      <c r="I821" s="21" t="s">
        <v>2662</v>
      </c>
    </row>
    <row r="822" ht="35" customHeight="1" spans="1:9">
      <c r="A822" s="12">
        <v>821</v>
      </c>
      <c r="B822" s="12" t="s">
        <v>2660</v>
      </c>
      <c r="C822" s="13" t="s">
        <v>2877</v>
      </c>
      <c r="D822" s="21"/>
      <c r="E822" s="21"/>
      <c r="F822" s="21"/>
      <c r="G822" s="21"/>
      <c r="H822" s="21"/>
      <c r="I822" s="21" t="s">
        <v>2662</v>
      </c>
    </row>
    <row r="823" ht="37" customHeight="1" spans="1:9">
      <c r="A823" s="12">
        <v>822</v>
      </c>
      <c r="B823" s="12" t="s">
        <v>2660</v>
      </c>
      <c r="C823" s="13" t="s">
        <v>2878</v>
      </c>
      <c r="D823" s="21"/>
      <c r="E823" s="21"/>
      <c r="F823" s="21"/>
      <c r="G823" s="21"/>
      <c r="H823" s="21"/>
      <c r="I823" s="21" t="s">
        <v>2668</v>
      </c>
    </row>
    <row r="824" ht="40" customHeight="1" spans="1:9">
      <c r="A824" s="12">
        <v>823</v>
      </c>
      <c r="B824" s="12" t="s">
        <v>2660</v>
      </c>
      <c r="C824" s="13" t="s">
        <v>2879</v>
      </c>
      <c r="D824" s="21"/>
      <c r="E824" s="21"/>
      <c r="F824" s="21"/>
      <c r="G824" s="21"/>
      <c r="H824" s="21"/>
      <c r="I824" s="21" t="s">
        <v>2668</v>
      </c>
    </row>
    <row r="825" ht="41" customHeight="1" spans="1:9">
      <c r="A825" s="12">
        <v>824</v>
      </c>
      <c r="B825" s="12" t="s">
        <v>2660</v>
      </c>
      <c r="C825" s="13" t="s">
        <v>2880</v>
      </c>
      <c r="D825" s="21"/>
      <c r="E825" s="21"/>
      <c r="F825" s="21"/>
      <c r="G825" s="21"/>
      <c r="H825" s="21"/>
      <c r="I825" s="21" t="s">
        <v>2668</v>
      </c>
    </row>
    <row r="826" ht="44" customHeight="1" spans="1:9">
      <c r="A826" s="12">
        <v>825</v>
      </c>
      <c r="B826" s="12" t="s">
        <v>2660</v>
      </c>
      <c r="C826" s="13" t="s">
        <v>2881</v>
      </c>
      <c r="D826" s="21"/>
      <c r="E826" s="21"/>
      <c r="F826" s="21"/>
      <c r="G826" s="21"/>
      <c r="H826" s="21"/>
      <c r="I826" s="21" t="s">
        <v>2668</v>
      </c>
    </row>
    <row r="827" ht="33" customHeight="1" spans="1:9">
      <c r="A827" s="12">
        <v>826</v>
      </c>
      <c r="B827" s="12" t="s">
        <v>2660</v>
      </c>
      <c r="C827" s="13" t="s">
        <v>2882</v>
      </c>
      <c r="D827" s="21"/>
      <c r="E827" s="21"/>
      <c r="F827" s="21"/>
      <c r="G827" s="21"/>
      <c r="H827" s="21"/>
      <c r="I827" s="21" t="s">
        <v>2668</v>
      </c>
    </row>
    <row r="828" ht="42" customHeight="1" spans="1:9">
      <c r="A828" s="12">
        <v>827</v>
      </c>
      <c r="B828" s="12" t="s">
        <v>2660</v>
      </c>
      <c r="C828" s="13" t="s">
        <v>2883</v>
      </c>
      <c r="D828" s="21"/>
      <c r="E828" s="21"/>
      <c r="F828" s="21"/>
      <c r="G828" s="21"/>
      <c r="H828" s="21"/>
      <c r="I828" s="21" t="s">
        <v>2662</v>
      </c>
    </row>
    <row r="829" ht="53" customHeight="1" spans="1:9">
      <c r="A829" s="12">
        <v>828</v>
      </c>
      <c r="B829" s="12" t="s">
        <v>2660</v>
      </c>
      <c r="C829" s="13" t="s">
        <v>2884</v>
      </c>
      <c r="D829" s="21"/>
      <c r="E829" s="21"/>
      <c r="F829" s="21"/>
      <c r="G829" s="21"/>
      <c r="H829" s="21"/>
      <c r="I829" s="21" t="s">
        <v>2668</v>
      </c>
    </row>
    <row r="830" ht="45" customHeight="1" spans="1:9">
      <c r="A830" s="12">
        <v>829</v>
      </c>
      <c r="B830" s="12" t="s">
        <v>2660</v>
      </c>
      <c r="C830" s="13" t="s">
        <v>2885</v>
      </c>
      <c r="D830" s="21"/>
      <c r="E830" s="21"/>
      <c r="F830" s="21"/>
      <c r="G830" s="21"/>
      <c r="H830" s="21"/>
      <c r="I830" s="21" t="s">
        <v>2662</v>
      </c>
    </row>
    <row r="831" ht="42" customHeight="1" spans="1:9">
      <c r="A831" s="12">
        <v>830</v>
      </c>
      <c r="B831" s="12" t="s">
        <v>2660</v>
      </c>
      <c r="C831" s="13" t="s">
        <v>2886</v>
      </c>
      <c r="D831" s="21"/>
      <c r="E831" s="21"/>
      <c r="F831" s="21"/>
      <c r="G831" s="21"/>
      <c r="H831" s="21"/>
      <c r="I831" s="21" t="s">
        <v>2668</v>
      </c>
    </row>
    <row r="832" ht="45" customHeight="1" spans="1:9">
      <c r="A832" s="12">
        <v>831</v>
      </c>
      <c r="B832" s="12" t="s">
        <v>2660</v>
      </c>
      <c r="C832" s="13" t="s">
        <v>2887</v>
      </c>
      <c r="D832" s="21"/>
      <c r="E832" s="21"/>
      <c r="F832" s="21"/>
      <c r="G832" s="21"/>
      <c r="H832" s="21"/>
      <c r="I832" s="21" t="s">
        <v>2662</v>
      </c>
    </row>
    <row r="833" ht="54" customHeight="1" spans="1:9">
      <c r="A833" s="12">
        <v>832</v>
      </c>
      <c r="B833" s="12" t="s">
        <v>2660</v>
      </c>
      <c r="C833" s="13" t="s">
        <v>2888</v>
      </c>
      <c r="D833" s="21"/>
      <c r="E833" s="21"/>
      <c r="F833" s="21"/>
      <c r="G833" s="21"/>
      <c r="H833" s="21"/>
      <c r="I833" s="21" t="s">
        <v>2662</v>
      </c>
    </row>
    <row r="834" ht="45" customHeight="1" spans="1:9">
      <c r="A834" s="12">
        <v>833</v>
      </c>
      <c r="B834" s="12" t="s">
        <v>2660</v>
      </c>
      <c r="C834" s="13" t="s">
        <v>2889</v>
      </c>
      <c r="D834" s="21"/>
      <c r="E834" s="21"/>
      <c r="F834" s="21"/>
      <c r="G834" s="21"/>
      <c r="H834" s="21"/>
      <c r="I834" s="21" t="s">
        <v>2662</v>
      </c>
    </row>
    <row r="835" s="2" customFormat="1" ht="40" customHeight="1" spans="1:9">
      <c r="A835" s="12">
        <v>834</v>
      </c>
      <c r="B835" s="12" t="s">
        <v>2660</v>
      </c>
      <c r="C835" s="13" t="s">
        <v>2890</v>
      </c>
      <c r="D835" s="21"/>
      <c r="E835" s="21"/>
      <c r="F835" s="21"/>
      <c r="G835" s="21"/>
      <c r="H835" s="21"/>
      <c r="I835" s="21" t="s">
        <v>2668</v>
      </c>
    </row>
    <row r="836" s="2" customFormat="1" customHeight="1" spans="1:9">
      <c r="A836" s="12">
        <v>835</v>
      </c>
      <c r="B836" s="12" t="s">
        <v>2660</v>
      </c>
      <c r="C836" s="13" t="s">
        <v>2891</v>
      </c>
      <c r="D836" s="21"/>
      <c r="E836" s="21"/>
      <c r="F836" s="21"/>
      <c r="G836" s="21"/>
      <c r="H836" s="21"/>
      <c r="I836" s="21" t="s">
        <v>2662</v>
      </c>
    </row>
    <row r="837" s="2" customFormat="1" customHeight="1" spans="1:9">
      <c r="A837" s="12">
        <v>836</v>
      </c>
      <c r="B837" s="12" t="s">
        <v>2660</v>
      </c>
      <c r="C837" s="13" t="s">
        <v>2892</v>
      </c>
      <c r="D837" s="21"/>
      <c r="E837" s="21"/>
      <c r="F837" s="21"/>
      <c r="G837" s="21"/>
      <c r="H837" s="21"/>
      <c r="I837" s="21" t="s">
        <v>2668</v>
      </c>
    </row>
    <row r="838" s="2" customFormat="1" ht="48" customHeight="1" spans="1:9">
      <c r="A838" s="12">
        <v>837</v>
      </c>
      <c r="B838" s="12" t="s">
        <v>2660</v>
      </c>
      <c r="C838" s="13" t="s">
        <v>2893</v>
      </c>
      <c r="D838" s="21"/>
      <c r="E838" s="21"/>
      <c r="F838" s="21"/>
      <c r="G838" s="21"/>
      <c r="H838" s="21"/>
      <c r="I838" s="21" t="s">
        <v>2662</v>
      </c>
    </row>
    <row r="839" s="2" customFormat="1" ht="36" customHeight="1" spans="1:9">
      <c r="A839" s="12">
        <v>838</v>
      </c>
      <c r="B839" s="12" t="s">
        <v>2660</v>
      </c>
      <c r="C839" s="13" t="s">
        <v>2894</v>
      </c>
      <c r="D839" s="21"/>
      <c r="E839" s="21"/>
      <c r="F839" s="21"/>
      <c r="G839" s="21"/>
      <c r="H839" s="21"/>
      <c r="I839" s="21" t="s">
        <v>2662</v>
      </c>
    </row>
    <row r="840" s="2" customFormat="1" ht="41" customHeight="1" spans="1:9">
      <c r="A840" s="12">
        <v>839</v>
      </c>
      <c r="B840" s="12" t="s">
        <v>2660</v>
      </c>
      <c r="C840" s="13" t="s">
        <v>2895</v>
      </c>
      <c r="D840" s="21"/>
      <c r="E840" s="21"/>
      <c r="F840" s="21"/>
      <c r="G840" s="21"/>
      <c r="H840" s="21"/>
      <c r="I840" s="21" t="s">
        <v>2668</v>
      </c>
    </row>
    <row r="841" s="2" customFormat="1" ht="46" customHeight="1" spans="1:9">
      <c r="A841" s="12">
        <v>840</v>
      </c>
      <c r="B841" s="12" t="s">
        <v>2660</v>
      </c>
      <c r="C841" s="13" t="s">
        <v>2896</v>
      </c>
      <c r="D841" s="21"/>
      <c r="E841" s="21"/>
      <c r="F841" s="21"/>
      <c r="G841" s="21"/>
      <c r="H841" s="21"/>
      <c r="I841" s="21" t="s">
        <v>2668</v>
      </c>
    </row>
    <row r="842" s="2" customFormat="1" ht="38" customHeight="1" spans="1:9">
      <c r="A842" s="12">
        <v>841</v>
      </c>
      <c r="B842" s="12" t="s">
        <v>2660</v>
      </c>
      <c r="C842" s="13" t="s">
        <v>2897</v>
      </c>
      <c r="D842" s="21"/>
      <c r="E842" s="21"/>
      <c r="F842" s="21"/>
      <c r="G842" s="21"/>
      <c r="H842" s="21"/>
      <c r="I842" s="21" t="s">
        <v>2668</v>
      </c>
    </row>
    <row r="843" s="2" customFormat="1" ht="52" customHeight="1" spans="1:9">
      <c r="A843" s="12">
        <v>842</v>
      </c>
      <c r="B843" s="12" t="s">
        <v>2660</v>
      </c>
      <c r="C843" s="13" t="s">
        <v>2898</v>
      </c>
      <c r="D843" s="21"/>
      <c r="E843" s="21"/>
      <c r="F843" s="21"/>
      <c r="G843" s="21"/>
      <c r="H843" s="21"/>
      <c r="I843" s="21" t="s">
        <v>2662</v>
      </c>
    </row>
    <row r="844" s="2" customFormat="1" ht="49" customHeight="1" spans="1:9">
      <c r="A844" s="12">
        <v>843</v>
      </c>
      <c r="B844" s="12" t="s">
        <v>2660</v>
      </c>
      <c r="C844" s="13" t="s">
        <v>2899</v>
      </c>
      <c r="D844" s="21"/>
      <c r="E844" s="21"/>
      <c r="F844" s="21"/>
      <c r="G844" s="21"/>
      <c r="H844" s="21"/>
      <c r="I844" s="21" t="s">
        <v>2662</v>
      </c>
    </row>
    <row r="845" s="2" customFormat="1" ht="57" customHeight="1" spans="1:9">
      <c r="A845" s="12">
        <v>844</v>
      </c>
      <c r="B845" s="12" t="s">
        <v>2660</v>
      </c>
      <c r="C845" s="13" t="s">
        <v>2900</v>
      </c>
      <c r="D845" s="21"/>
      <c r="E845" s="21"/>
      <c r="F845" s="21"/>
      <c r="G845" s="21"/>
      <c r="H845" s="21"/>
      <c r="I845" s="21" t="s">
        <v>2662</v>
      </c>
    </row>
    <row r="846" s="2" customFormat="1" ht="44" customHeight="1" spans="1:9">
      <c r="A846" s="12">
        <v>845</v>
      </c>
      <c r="B846" s="12" t="s">
        <v>2660</v>
      </c>
      <c r="C846" s="13" t="s">
        <v>2901</v>
      </c>
      <c r="D846" s="21"/>
      <c r="E846" s="21"/>
      <c r="F846" s="21"/>
      <c r="G846" s="21"/>
      <c r="H846" s="21"/>
      <c r="I846" s="21" t="s">
        <v>2668</v>
      </c>
    </row>
    <row r="847" s="2" customFormat="1" ht="53" customHeight="1" spans="1:9">
      <c r="A847" s="12">
        <v>846</v>
      </c>
      <c r="B847" s="12" t="s">
        <v>2660</v>
      </c>
      <c r="C847" s="13" t="s">
        <v>2902</v>
      </c>
      <c r="D847" s="21"/>
      <c r="E847" s="21"/>
      <c r="F847" s="21"/>
      <c r="G847" s="21"/>
      <c r="H847" s="21"/>
      <c r="I847" s="21" t="s">
        <v>2668</v>
      </c>
    </row>
    <row r="848" s="2" customFormat="1" ht="44" customHeight="1" spans="1:9">
      <c r="A848" s="12">
        <v>847</v>
      </c>
      <c r="B848" s="12" t="s">
        <v>2660</v>
      </c>
      <c r="C848" s="13" t="s">
        <v>2903</v>
      </c>
      <c r="D848" s="21"/>
      <c r="E848" s="21"/>
      <c r="F848" s="21"/>
      <c r="G848" s="21"/>
      <c r="H848" s="21"/>
      <c r="I848" s="21" t="s">
        <v>2668</v>
      </c>
    </row>
    <row r="849" s="2" customFormat="1" ht="52" customHeight="1" spans="1:9">
      <c r="A849" s="12">
        <v>848</v>
      </c>
      <c r="B849" s="12" t="s">
        <v>2660</v>
      </c>
      <c r="C849" s="13" t="s">
        <v>2904</v>
      </c>
      <c r="D849" s="21"/>
      <c r="E849" s="21"/>
      <c r="F849" s="21"/>
      <c r="G849" s="21"/>
      <c r="H849" s="21"/>
      <c r="I849" s="21" t="s">
        <v>2662</v>
      </c>
    </row>
    <row r="850" s="2" customFormat="1" ht="40" customHeight="1" spans="1:9">
      <c r="A850" s="12">
        <v>849</v>
      </c>
      <c r="B850" s="12" t="s">
        <v>2660</v>
      </c>
      <c r="C850" s="13" t="s">
        <v>2905</v>
      </c>
      <c r="D850" s="21"/>
      <c r="E850" s="21"/>
      <c r="F850" s="21"/>
      <c r="G850" s="21"/>
      <c r="H850" s="21"/>
      <c r="I850" s="21" t="s">
        <v>2662</v>
      </c>
    </row>
    <row r="851" s="2" customFormat="1" customHeight="1" spans="1:9">
      <c r="A851" s="12">
        <v>850</v>
      </c>
      <c r="B851" s="12" t="s">
        <v>2660</v>
      </c>
      <c r="C851" s="13" t="s">
        <v>2906</v>
      </c>
      <c r="D851" s="21"/>
      <c r="E851" s="21"/>
      <c r="F851" s="21"/>
      <c r="G851" s="21"/>
      <c r="H851" s="21"/>
      <c r="I851" s="21" t="s">
        <v>2662</v>
      </c>
    </row>
    <row r="852" s="2" customFormat="1" customHeight="1" spans="1:9">
      <c r="A852" s="12">
        <v>851</v>
      </c>
      <c r="B852" s="12" t="s">
        <v>2660</v>
      </c>
      <c r="C852" s="13" t="s">
        <v>2907</v>
      </c>
      <c r="D852" s="21"/>
      <c r="E852" s="21"/>
      <c r="F852" s="21"/>
      <c r="G852" s="21"/>
      <c r="H852" s="21"/>
      <c r="I852" s="21" t="s">
        <v>2668</v>
      </c>
    </row>
    <row r="853" s="2" customFormat="1" customHeight="1" spans="1:9">
      <c r="A853" s="12">
        <v>852</v>
      </c>
      <c r="B853" s="12" t="s">
        <v>2660</v>
      </c>
      <c r="C853" s="13" t="s">
        <v>2908</v>
      </c>
      <c r="D853" s="21"/>
      <c r="E853" s="21"/>
      <c r="F853" s="21"/>
      <c r="G853" s="21"/>
      <c r="H853" s="21"/>
      <c r="I853" s="21" t="s">
        <v>2668</v>
      </c>
    </row>
    <row r="854" customHeight="1" spans="1:9">
      <c r="A854" s="12">
        <v>853</v>
      </c>
      <c r="B854" s="12" t="s">
        <v>2660</v>
      </c>
      <c r="C854" s="13" t="s">
        <v>2909</v>
      </c>
      <c r="D854" s="21"/>
      <c r="E854" s="21"/>
      <c r="F854" s="21"/>
      <c r="G854" s="21"/>
      <c r="H854" s="21"/>
      <c r="I854" s="21" t="s">
        <v>2662</v>
      </c>
    </row>
    <row r="855" customHeight="1" spans="1:9">
      <c r="A855" s="12">
        <v>854</v>
      </c>
      <c r="B855" s="12" t="s">
        <v>2660</v>
      </c>
      <c r="C855" s="13" t="s">
        <v>2910</v>
      </c>
      <c r="D855" s="21"/>
      <c r="E855" s="21"/>
      <c r="F855" s="21"/>
      <c r="G855" s="21"/>
      <c r="H855" s="21"/>
      <c r="I855" s="21" t="s">
        <v>2662</v>
      </c>
    </row>
    <row r="856" ht="45" customHeight="1" spans="1:9">
      <c r="A856" s="12">
        <v>855</v>
      </c>
      <c r="B856" s="12" t="s">
        <v>2660</v>
      </c>
      <c r="C856" s="13" t="s">
        <v>2911</v>
      </c>
      <c r="D856" s="21"/>
      <c r="E856" s="21"/>
      <c r="F856" s="21"/>
      <c r="G856" s="21"/>
      <c r="H856" s="21"/>
      <c r="I856" s="21" t="s">
        <v>2662</v>
      </c>
    </row>
    <row r="857" customHeight="1" spans="1:9">
      <c r="A857" s="12">
        <v>856</v>
      </c>
      <c r="B857" s="12" t="s">
        <v>2660</v>
      </c>
      <c r="C857" s="13" t="s">
        <v>2912</v>
      </c>
      <c r="D857" s="21"/>
      <c r="E857" s="21"/>
      <c r="F857" s="21"/>
      <c r="G857" s="21"/>
      <c r="H857" s="21"/>
      <c r="I857" s="21" t="s">
        <v>2662</v>
      </c>
    </row>
    <row r="858" customHeight="1" spans="1:9">
      <c r="A858" s="12">
        <v>857</v>
      </c>
      <c r="B858" s="12" t="s">
        <v>2660</v>
      </c>
      <c r="C858" s="13" t="s">
        <v>2913</v>
      </c>
      <c r="D858" s="21"/>
      <c r="E858" s="21"/>
      <c r="F858" s="21"/>
      <c r="G858" s="21"/>
      <c r="H858" s="21"/>
      <c r="I858" s="21" t="s">
        <v>2662</v>
      </c>
    </row>
    <row r="859" customHeight="1" spans="1:9">
      <c r="A859" s="12">
        <v>858</v>
      </c>
      <c r="B859" s="12" t="s">
        <v>2660</v>
      </c>
      <c r="C859" s="13" t="s">
        <v>2914</v>
      </c>
      <c r="D859" s="21"/>
      <c r="E859" s="21"/>
      <c r="F859" s="21"/>
      <c r="G859" s="21"/>
      <c r="H859" s="21"/>
      <c r="I859" s="21" t="s">
        <v>2662</v>
      </c>
    </row>
    <row r="860" customHeight="1" spans="1:9">
      <c r="A860" s="12">
        <v>859</v>
      </c>
      <c r="B860" s="12" t="s">
        <v>2660</v>
      </c>
      <c r="C860" s="13" t="s">
        <v>2915</v>
      </c>
      <c r="D860" s="21"/>
      <c r="E860" s="21"/>
      <c r="F860" s="21"/>
      <c r="G860" s="21"/>
      <c r="H860" s="21"/>
      <c r="I860" s="21" t="s">
        <v>2662</v>
      </c>
    </row>
    <row r="861" s="2" customFormat="1" ht="47" customHeight="1" spans="1:9">
      <c r="A861" s="12">
        <v>860</v>
      </c>
      <c r="B861" s="12" t="s">
        <v>2660</v>
      </c>
      <c r="C861" s="13" t="s">
        <v>2916</v>
      </c>
      <c r="D861" s="21"/>
      <c r="E861" s="21"/>
      <c r="F861" s="21"/>
      <c r="G861" s="21"/>
      <c r="H861" s="21"/>
      <c r="I861" s="21" t="s">
        <v>2662</v>
      </c>
    </row>
    <row r="862" s="2" customFormat="1" ht="45" customHeight="1" spans="1:9">
      <c r="A862" s="12">
        <v>861</v>
      </c>
      <c r="B862" s="12" t="s">
        <v>2660</v>
      </c>
      <c r="C862" s="13" t="s">
        <v>2917</v>
      </c>
      <c r="D862" s="21"/>
      <c r="E862" s="21"/>
      <c r="F862" s="21"/>
      <c r="G862" s="21"/>
      <c r="H862" s="21"/>
      <c r="I862" s="21" t="s">
        <v>2662</v>
      </c>
    </row>
    <row r="863" s="2" customFormat="1" ht="49" customHeight="1" spans="1:9">
      <c r="A863" s="12">
        <v>862</v>
      </c>
      <c r="B863" s="12" t="s">
        <v>2660</v>
      </c>
      <c r="C863" s="13" t="s">
        <v>2918</v>
      </c>
      <c r="D863" s="21"/>
      <c r="E863" s="21"/>
      <c r="F863" s="21"/>
      <c r="G863" s="21"/>
      <c r="H863" s="21"/>
      <c r="I863" s="21" t="s">
        <v>2662</v>
      </c>
    </row>
    <row r="864" s="2" customFormat="1" ht="49" customHeight="1" spans="1:9">
      <c r="A864" s="12">
        <v>863</v>
      </c>
      <c r="B864" s="12" t="s">
        <v>2660</v>
      </c>
      <c r="C864" s="13" t="s">
        <v>2919</v>
      </c>
      <c r="D864" s="21"/>
      <c r="E864" s="21"/>
      <c r="F864" s="21"/>
      <c r="G864" s="21"/>
      <c r="H864" s="21"/>
      <c r="I864" s="21" t="s">
        <v>2662</v>
      </c>
    </row>
    <row r="865" s="2" customFormat="1" customHeight="1" spans="1:9">
      <c r="A865" s="12">
        <v>864</v>
      </c>
      <c r="B865" s="12" t="s">
        <v>2660</v>
      </c>
      <c r="C865" s="13" t="s">
        <v>2920</v>
      </c>
      <c r="D865" s="21"/>
      <c r="E865" s="21"/>
      <c r="F865" s="21"/>
      <c r="G865" s="21"/>
      <c r="H865" s="21"/>
      <c r="I865" s="21" t="s">
        <v>2668</v>
      </c>
    </row>
    <row r="866" s="2" customFormat="1" customHeight="1" spans="1:9">
      <c r="A866" s="12">
        <v>865</v>
      </c>
      <c r="B866" s="12" t="s">
        <v>2660</v>
      </c>
      <c r="C866" s="13" t="s">
        <v>2921</v>
      </c>
      <c r="D866" s="21"/>
      <c r="E866" s="21"/>
      <c r="F866" s="21"/>
      <c r="G866" s="21"/>
      <c r="H866" s="21"/>
      <c r="I866" s="21" t="s">
        <v>2668</v>
      </c>
    </row>
    <row r="867" s="2" customFormat="1" customHeight="1" spans="1:9">
      <c r="A867" s="12">
        <v>866</v>
      </c>
      <c r="B867" s="12" t="s">
        <v>2660</v>
      </c>
      <c r="C867" s="13" t="s">
        <v>2922</v>
      </c>
      <c r="D867" s="21"/>
      <c r="E867" s="21"/>
      <c r="F867" s="21"/>
      <c r="G867" s="21"/>
      <c r="H867" s="21"/>
      <c r="I867" s="21" t="s">
        <v>2662</v>
      </c>
    </row>
    <row r="868" s="2" customFormat="1" customHeight="1" spans="1:9">
      <c r="A868" s="12">
        <v>867</v>
      </c>
      <c r="B868" s="12" t="s">
        <v>2660</v>
      </c>
      <c r="C868" s="13" t="s">
        <v>2923</v>
      </c>
      <c r="D868" s="21"/>
      <c r="E868" s="21"/>
      <c r="F868" s="21"/>
      <c r="G868" s="21"/>
      <c r="H868" s="21"/>
      <c r="I868" s="21" t="s">
        <v>2668</v>
      </c>
    </row>
    <row r="869" s="2" customFormat="1" customHeight="1" spans="1:9">
      <c r="A869" s="12">
        <v>868</v>
      </c>
      <c r="B869" s="12" t="s">
        <v>2660</v>
      </c>
      <c r="C869" s="13" t="s">
        <v>2924</v>
      </c>
      <c r="D869" s="21"/>
      <c r="E869" s="21"/>
      <c r="F869" s="21"/>
      <c r="G869" s="21"/>
      <c r="H869" s="21"/>
      <c r="I869" s="21" t="s">
        <v>2662</v>
      </c>
    </row>
    <row r="870" s="2" customFormat="1" customHeight="1" spans="1:9">
      <c r="A870" s="12">
        <v>869</v>
      </c>
      <c r="B870" s="12" t="s">
        <v>2660</v>
      </c>
      <c r="C870" s="13" t="s">
        <v>2925</v>
      </c>
      <c r="D870" s="21"/>
      <c r="E870" s="21"/>
      <c r="F870" s="21"/>
      <c r="G870" s="21"/>
      <c r="H870" s="21"/>
      <c r="I870" s="21" t="s">
        <v>2668</v>
      </c>
    </row>
    <row r="871" s="2" customFormat="1" customHeight="1" spans="1:9">
      <c r="A871" s="12">
        <v>870</v>
      </c>
      <c r="B871" s="12" t="s">
        <v>2660</v>
      </c>
      <c r="C871" s="13" t="s">
        <v>2926</v>
      </c>
      <c r="D871" s="21"/>
      <c r="E871" s="21"/>
      <c r="F871" s="21"/>
      <c r="G871" s="21"/>
      <c r="H871" s="21"/>
      <c r="I871" s="21" t="s">
        <v>2668</v>
      </c>
    </row>
    <row r="872" s="2" customFormat="1" customHeight="1" spans="1:9">
      <c r="A872" s="12">
        <v>871</v>
      </c>
      <c r="B872" s="12" t="s">
        <v>2660</v>
      </c>
      <c r="C872" s="13" t="s">
        <v>2927</v>
      </c>
      <c r="D872" s="21"/>
      <c r="E872" s="21"/>
      <c r="F872" s="21"/>
      <c r="G872" s="21"/>
      <c r="H872" s="21"/>
      <c r="I872" s="21" t="s">
        <v>2668</v>
      </c>
    </row>
    <row r="873" s="2" customFormat="1" customHeight="1" spans="1:9">
      <c r="A873" s="12">
        <v>872</v>
      </c>
      <c r="B873" s="12" t="s">
        <v>2660</v>
      </c>
      <c r="C873" s="13" t="s">
        <v>2928</v>
      </c>
      <c r="D873" s="21"/>
      <c r="E873" s="21"/>
      <c r="F873" s="21"/>
      <c r="G873" s="21"/>
      <c r="H873" s="21"/>
      <c r="I873" s="21" t="s">
        <v>2662</v>
      </c>
    </row>
    <row r="874" s="2" customFormat="1" customHeight="1" spans="1:9">
      <c r="A874" s="12">
        <v>873</v>
      </c>
      <c r="B874" s="12" t="s">
        <v>2660</v>
      </c>
      <c r="C874" s="13" t="s">
        <v>2929</v>
      </c>
      <c r="D874" s="21"/>
      <c r="E874" s="21"/>
      <c r="F874" s="21"/>
      <c r="G874" s="21"/>
      <c r="H874" s="21"/>
      <c r="I874" s="21" t="s">
        <v>2662</v>
      </c>
    </row>
    <row r="875" s="2" customFormat="1" ht="34" customHeight="1" spans="1:9">
      <c r="A875" s="12">
        <v>874</v>
      </c>
      <c r="B875" s="12" t="s">
        <v>2660</v>
      </c>
      <c r="C875" s="13" t="s">
        <v>2930</v>
      </c>
      <c r="D875" s="21"/>
      <c r="E875" s="21"/>
      <c r="F875" s="21"/>
      <c r="G875" s="21"/>
      <c r="H875" s="21"/>
      <c r="I875" s="21" t="s">
        <v>2662</v>
      </c>
    </row>
    <row r="876" s="2" customFormat="1" ht="41" customHeight="1" spans="1:9">
      <c r="A876" s="12">
        <v>875</v>
      </c>
      <c r="B876" s="12" t="s">
        <v>2660</v>
      </c>
      <c r="C876" s="13" t="s">
        <v>2931</v>
      </c>
      <c r="D876" s="21"/>
      <c r="E876" s="21"/>
      <c r="F876" s="21"/>
      <c r="G876" s="21"/>
      <c r="H876" s="21"/>
      <c r="I876" s="21" t="s">
        <v>2668</v>
      </c>
    </row>
    <row r="877" s="2" customFormat="1" ht="39" customHeight="1" spans="1:9">
      <c r="A877" s="12">
        <v>876</v>
      </c>
      <c r="B877" s="12" t="s">
        <v>2660</v>
      </c>
      <c r="C877" s="13" t="s">
        <v>2932</v>
      </c>
      <c r="D877" s="21"/>
      <c r="E877" s="21"/>
      <c r="F877" s="21"/>
      <c r="G877" s="21"/>
      <c r="H877" s="21"/>
      <c r="I877" s="21" t="s">
        <v>2668</v>
      </c>
    </row>
    <row r="878" s="2" customFormat="1" ht="47" customHeight="1" spans="1:9">
      <c r="A878" s="12">
        <v>877</v>
      </c>
      <c r="B878" s="12" t="s">
        <v>2660</v>
      </c>
      <c r="C878" s="13" t="s">
        <v>2933</v>
      </c>
      <c r="D878" s="21"/>
      <c r="E878" s="21"/>
      <c r="F878" s="21"/>
      <c r="G878" s="21"/>
      <c r="H878" s="21"/>
      <c r="I878" s="21" t="s">
        <v>2662</v>
      </c>
    </row>
    <row r="879" s="2" customFormat="1" ht="39" customHeight="1" spans="1:9">
      <c r="A879" s="12">
        <v>878</v>
      </c>
      <c r="B879" s="12" t="s">
        <v>2660</v>
      </c>
      <c r="C879" s="13" t="s">
        <v>2934</v>
      </c>
      <c r="D879" s="21"/>
      <c r="E879" s="21"/>
      <c r="F879" s="21"/>
      <c r="G879" s="21"/>
      <c r="H879" s="21"/>
      <c r="I879" s="21" t="s">
        <v>2662</v>
      </c>
    </row>
    <row r="880" customHeight="1" spans="1:9">
      <c r="A880" s="12">
        <v>879</v>
      </c>
      <c r="B880" s="12" t="s">
        <v>2660</v>
      </c>
      <c r="C880" s="13" t="s">
        <v>2935</v>
      </c>
      <c r="D880" s="21"/>
      <c r="E880" s="21"/>
      <c r="F880" s="21"/>
      <c r="G880" s="21"/>
      <c r="H880" s="21"/>
      <c r="I880" s="21" t="s">
        <v>2662</v>
      </c>
    </row>
    <row r="881" ht="37" customHeight="1" spans="1:9">
      <c r="A881" s="12">
        <v>880</v>
      </c>
      <c r="B881" s="12" t="s">
        <v>2660</v>
      </c>
      <c r="C881" s="13" t="s">
        <v>2936</v>
      </c>
      <c r="D881" s="21"/>
      <c r="E881" s="21"/>
      <c r="F881" s="21"/>
      <c r="G881" s="21"/>
      <c r="H881" s="21"/>
      <c r="I881" s="21" t="s">
        <v>2668</v>
      </c>
    </row>
    <row r="882" customHeight="1" spans="1:9">
      <c r="A882" s="12">
        <v>881</v>
      </c>
      <c r="B882" s="12" t="s">
        <v>2660</v>
      </c>
      <c r="C882" s="13" t="s">
        <v>2937</v>
      </c>
      <c r="D882" s="21"/>
      <c r="E882" s="21"/>
      <c r="F882" s="21"/>
      <c r="G882" s="21"/>
      <c r="H882" s="21"/>
      <c r="I882" s="21" t="s">
        <v>2668</v>
      </c>
    </row>
    <row r="883" s="2" customFormat="1" customHeight="1" spans="1:9">
      <c r="A883" s="12">
        <v>882</v>
      </c>
      <c r="B883" s="12" t="s">
        <v>2660</v>
      </c>
      <c r="C883" s="13" t="s">
        <v>2938</v>
      </c>
      <c r="D883" s="21"/>
      <c r="E883" s="21"/>
      <c r="F883" s="21"/>
      <c r="G883" s="21"/>
      <c r="H883" s="21"/>
      <c r="I883" s="21" t="s">
        <v>2662</v>
      </c>
    </row>
    <row r="884" s="2" customFormat="1" customHeight="1" spans="1:9">
      <c r="A884" s="12">
        <v>883</v>
      </c>
      <c r="B884" s="12" t="s">
        <v>2660</v>
      </c>
      <c r="C884" s="13" t="s">
        <v>2939</v>
      </c>
      <c r="D884" s="21"/>
      <c r="E884" s="21"/>
      <c r="F884" s="21"/>
      <c r="G884" s="21"/>
      <c r="H884" s="21"/>
      <c r="I884" s="21" t="s">
        <v>2662</v>
      </c>
    </row>
    <row r="885" s="2" customFormat="1" customHeight="1" spans="1:9">
      <c r="A885" s="12">
        <v>884</v>
      </c>
      <c r="B885" s="12" t="s">
        <v>2660</v>
      </c>
      <c r="C885" s="13" t="s">
        <v>2940</v>
      </c>
      <c r="D885" s="21"/>
      <c r="E885" s="21"/>
      <c r="F885" s="21"/>
      <c r="G885" s="21"/>
      <c r="H885" s="21"/>
      <c r="I885" s="21" t="s">
        <v>2662</v>
      </c>
    </row>
    <row r="886" s="2" customFormat="1" customHeight="1" spans="1:9">
      <c r="A886" s="12">
        <v>885</v>
      </c>
      <c r="B886" s="12" t="s">
        <v>2660</v>
      </c>
      <c r="C886" s="13" t="s">
        <v>2941</v>
      </c>
      <c r="D886" s="21"/>
      <c r="E886" s="21"/>
      <c r="F886" s="21"/>
      <c r="G886" s="21"/>
      <c r="H886" s="21"/>
      <c r="I886" s="21" t="s">
        <v>2662</v>
      </c>
    </row>
    <row r="887" s="2" customFormat="1" customHeight="1" spans="1:9">
      <c r="A887" s="12">
        <v>886</v>
      </c>
      <c r="B887" s="12" t="s">
        <v>2660</v>
      </c>
      <c r="C887" s="13" t="s">
        <v>2942</v>
      </c>
      <c r="D887" s="21"/>
      <c r="E887" s="21"/>
      <c r="F887" s="21"/>
      <c r="G887" s="21"/>
      <c r="H887" s="21"/>
      <c r="I887" s="21" t="s">
        <v>2662</v>
      </c>
    </row>
    <row r="888" s="2" customFormat="1" customHeight="1" spans="1:9">
      <c r="A888" s="12">
        <v>887</v>
      </c>
      <c r="B888" s="12" t="s">
        <v>2660</v>
      </c>
      <c r="C888" s="13" t="s">
        <v>2943</v>
      </c>
      <c r="D888" s="21"/>
      <c r="E888" s="21"/>
      <c r="F888" s="21"/>
      <c r="G888" s="21"/>
      <c r="H888" s="21"/>
      <c r="I888" s="21" t="s">
        <v>2662</v>
      </c>
    </row>
    <row r="889" s="2" customFormat="1" customHeight="1" spans="1:9">
      <c r="A889" s="12">
        <v>888</v>
      </c>
      <c r="B889" s="12" t="s">
        <v>2660</v>
      </c>
      <c r="C889" s="13" t="s">
        <v>2944</v>
      </c>
      <c r="D889" s="21"/>
      <c r="E889" s="21"/>
      <c r="F889" s="21"/>
      <c r="G889" s="21"/>
      <c r="H889" s="21"/>
      <c r="I889" s="21" t="s">
        <v>2662</v>
      </c>
    </row>
    <row r="890" s="2" customFormat="1" customHeight="1" spans="1:9">
      <c r="A890" s="12">
        <v>889</v>
      </c>
      <c r="B890" s="12" t="s">
        <v>2660</v>
      </c>
      <c r="C890" s="13" t="s">
        <v>2945</v>
      </c>
      <c r="D890" s="21"/>
      <c r="E890" s="21"/>
      <c r="F890" s="21"/>
      <c r="G890" s="21"/>
      <c r="H890" s="21"/>
      <c r="I890" s="21" t="s">
        <v>2662</v>
      </c>
    </row>
    <row r="891" customHeight="1" spans="1:9">
      <c r="A891" s="12">
        <v>890</v>
      </c>
      <c r="B891" s="12" t="s">
        <v>2660</v>
      </c>
      <c r="C891" s="13" t="s">
        <v>2946</v>
      </c>
      <c r="D891" s="21"/>
      <c r="E891" s="21"/>
      <c r="F891" s="21"/>
      <c r="G891" s="21"/>
      <c r="H891" s="21"/>
      <c r="I891" s="21" t="s">
        <v>2662</v>
      </c>
    </row>
    <row r="892" customHeight="1" spans="1:9">
      <c r="A892" s="12">
        <v>891</v>
      </c>
      <c r="B892" s="12" t="s">
        <v>2660</v>
      </c>
      <c r="C892" s="13" t="s">
        <v>2947</v>
      </c>
      <c r="D892" s="21"/>
      <c r="E892" s="21"/>
      <c r="F892" s="21"/>
      <c r="G892" s="21"/>
      <c r="H892" s="21"/>
      <c r="I892" s="21" t="s">
        <v>2662</v>
      </c>
    </row>
    <row r="893" customHeight="1" spans="1:9">
      <c r="A893" s="12">
        <v>892</v>
      </c>
      <c r="B893" s="12" t="s">
        <v>2660</v>
      </c>
      <c r="C893" s="13" t="s">
        <v>2948</v>
      </c>
      <c r="D893" s="21"/>
      <c r="E893" s="21"/>
      <c r="F893" s="21"/>
      <c r="G893" s="21"/>
      <c r="H893" s="21"/>
      <c r="I893" s="21" t="s">
        <v>2662</v>
      </c>
    </row>
    <row r="894" customHeight="1" spans="1:9">
      <c r="A894" s="12">
        <v>893</v>
      </c>
      <c r="B894" s="12" t="s">
        <v>2660</v>
      </c>
      <c r="C894" s="13" t="s">
        <v>2949</v>
      </c>
      <c r="D894" s="21"/>
      <c r="E894" s="21"/>
      <c r="F894" s="21"/>
      <c r="G894" s="21"/>
      <c r="H894" s="21"/>
      <c r="I894" s="21" t="s">
        <v>2662</v>
      </c>
    </row>
    <row r="895" s="2" customFormat="1" customHeight="1" spans="1:9">
      <c r="A895" s="12">
        <v>894</v>
      </c>
      <c r="B895" s="12" t="s">
        <v>2660</v>
      </c>
      <c r="C895" s="13" t="s">
        <v>2950</v>
      </c>
      <c r="D895" s="21"/>
      <c r="E895" s="21"/>
      <c r="F895" s="21"/>
      <c r="G895" s="21"/>
      <c r="H895" s="21"/>
      <c r="I895" s="21" t="s">
        <v>2662</v>
      </c>
    </row>
    <row r="896" s="2" customFormat="1" customHeight="1" spans="1:9">
      <c r="A896" s="12">
        <v>895</v>
      </c>
      <c r="B896" s="12" t="s">
        <v>2660</v>
      </c>
      <c r="C896" s="13" t="s">
        <v>2951</v>
      </c>
      <c r="D896" s="21"/>
      <c r="E896" s="21"/>
      <c r="F896" s="21"/>
      <c r="G896" s="21"/>
      <c r="H896" s="21"/>
      <c r="I896" s="21" t="s">
        <v>2662</v>
      </c>
    </row>
    <row r="897" s="2" customFormat="1" ht="40" customHeight="1" spans="1:9">
      <c r="A897" s="12">
        <v>896</v>
      </c>
      <c r="B897" s="12" t="s">
        <v>2660</v>
      </c>
      <c r="C897" s="13" t="s">
        <v>2952</v>
      </c>
      <c r="D897" s="21"/>
      <c r="E897" s="21"/>
      <c r="F897" s="21"/>
      <c r="G897" s="21"/>
      <c r="H897" s="21"/>
      <c r="I897" s="21" t="s">
        <v>2662</v>
      </c>
    </row>
    <row r="898" s="2" customFormat="1" ht="40" customHeight="1" spans="1:9">
      <c r="A898" s="12">
        <v>897</v>
      </c>
      <c r="B898" s="12" t="s">
        <v>2660</v>
      </c>
      <c r="C898" s="13" t="s">
        <v>2953</v>
      </c>
      <c r="D898" s="21"/>
      <c r="E898" s="21"/>
      <c r="F898" s="21"/>
      <c r="G898" s="21"/>
      <c r="H898" s="21"/>
      <c r="I898" s="21" t="s">
        <v>2662</v>
      </c>
    </row>
    <row r="899" s="2" customFormat="1" customHeight="1" spans="1:9">
      <c r="A899" s="12">
        <v>898</v>
      </c>
      <c r="B899" s="12" t="s">
        <v>2660</v>
      </c>
      <c r="C899" s="13" t="s">
        <v>2954</v>
      </c>
      <c r="D899" s="21"/>
      <c r="E899" s="21"/>
      <c r="F899" s="21"/>
      <c r="G899" s="21"/>
      <c r="H899" s="21"/>
      <c r="I899" s="21" t="s">
        <v>2668</v>
      </c>
    </row>
    <row r="900" s="2" customFormat="1" ht="41" customHeight="1" spans="1:9">
      <c r="A900" s="12">
        <v>899</v>
      </c>
      <c r="B900" s="12" t="s">
        <v>2660</v>
      </c>
      <c r="C900" s="13" t="s">
        <v>2955</v>
      </c>
      <c r="D900" s="21"/>
      <c r="E900" s="21"/>
      <c r="F900" s="21"/>
      <c r="G900" s="21"/>
      <c r="H900" s="21"/>
      <c r="I900" s="21" t="s">
        <v>2668</v>
      </c>
    </row>
    <row r="901" s="2" customFormat="1" ht="45" customHeight="1" spans="1:9">
      <c r="A901" s="12">
        <v>900</v>
      </c>
      <c r="B901" s="12" t="s">
        <v>2660</v>
      </c>
      <c r="C901" s="13" t="s">
        <v>2956</v>
      </c>
      <c r="D901" s="21"/>
      <c r="E901" s="21"/>
      <c r="F901" s="21"/>
      <c r="G901" s="21"/>
      <c r="H901" s="21"/>
      <c r="I901" s="21" t="s">
        <v>2662</v>
      </c>
    </row>
    <row r="902" s="2" customFormat="1" ht="48" customHeight="1" spans="1:9">
      <c r="A902" s="12">
        <v>901</v>
      </c>
      <c r="B902" s="12" t="s">
        <v>2660</v>
      </c>
      <c r="C902" s="13" t="s">
        <v>2957</v>
      </c>
      <c r="D902" s="21"/>
      <c r="E902" s="21"/>
      <c r="F902" s="21"/>
      <c r="G902" s="21"/>
      <c r="H902" s="21"/>
      <c r="I902" s="21" t="s">
        <v>2668</v>
      </c>
    </row>
    <row r="903" s="2" customFormat="1" ht="44" customHeight="1" spans="1:9">
      <c r="A903" s="12">
        <v>902</v>
      </c>
      <c r="B903" s="12" t="s">
        <v>2660</v>
      </c>
      <c r="C903" s="13" t="s">
        <v>2958</v>
      </c>
      <c r="D903" s="21"/>
      <c r="E903" s="21"/>
      <c r="F903" s="21"/>
      <c r="G903" s="21"/>
      <c r="H903" s="21"/>
      <c r="I903" s="21" t="s">
        <v>2662</v>
      </c>
    </row>
    <row r="904" customHeight="1" spans="1:9">
      <c r="A904" s="12">
        <v>903</v>
      </c>
      <c r="B904" s="12" t="s">
        <v>2660</v>
      </c>
      <c r="C904" s="13" t="s">
        <v>2959</v>
      </c>
      <c r="D904" s="21"/>
      <c r="E904" s="21"/>
      <c r="F904" s="21"/>
      <c r="G904" s="21"/>
      <c r="H904" s="21"/>
      <c r="I904" s="21" t="s">
        <v>2662</v>
      </c>
    </row>
    <row r="905" s="2" customFormat="1" ht="49" customHeight="1" spans="1:9">
      <c r="A905" s="12">
        <v>904</v>
      </c>
      <c r="B905" s="12" t="s">
        <v>2660</v>
      </c>
      <c r="C905" s="13" t="s">
        <v>2960</v>
      </c>
      <c r="D905" s="21"/>
      <c r="E905" s="21"/>
      <c r="F905" s="21"/>
      <c r="G905" s="21"/>
      <c r="H905" s="21"/>
      <c r="I905" s="21" t="s">
        <v>2668</v>
      </c>
    </row>
    <row r="906" s="2" customFormat="1" ht="32" customHeight="1" spans="1:9">
      <c r="A906" s="12">
        <v>905</v>
      </c>
      <c r="B906" s="12" t="s">
        <v>2660</v>
      </c>
      <c r="C906" s="13" t="s">
        <v>2961</v>
      </c>
      <c r="D906" s="21"/>
      <c r="E906" s="21"/>
      <c r="F906" s="21"/>
      <c r="G906" s="21"/>
      <c r="H906" s="21"/>
      <c r="I906" s="21" t="s">
        <v>2668</v>
      </c>
    </row>
    <row r="907" s="2" customFormat="1" ht="44" customHeight="1" spans="1:9">
      <c r="A907" s="12">
        <v>906</v>
      </c>
      <c r="B907" s="12" t="s">
        <v>2660</v>
      </c>
      <c r="C907" s="13" t="s">
        <v>2962</v>
      </c>
      <c r="D907" s="21"/>
      <c r="E907" s="21"/>
      <c r="F907" s="21"/>
      <c r="G907" s="21"/>
      <c r="H907" s="21"/>
      <c r="I907" s="21" t="s">
        <v>2662</v>
      </c>
    </row>
    <row r="908" s="6" customFormat="1" ht="12" spans="1:9">
      <c r="A908" s="12">
        <v>907</v>
      </c>
      <c r="B908" s="23" t="s">
        <v>2660</v>
      </c>
      <c r="C908" s="37" t="s">
        <v>2963</v>
      </c>
      <c r="D908" s="21"/>
      <c r="E908" s="21"/>
      <c r="F908" s="21"/>
      <c r="G908" s="21"/>
      <c r="H908" s="24"/>
      <c r="I908" s="33" t="s">
        <v>721</v>
      </c>
    </row>
    <row r="909" s="6" customFormat="1" ht="12" spans="1:9">
      <c r="A909" s="12">
        <v>908</v>
      </c>
      <c r="B909" s="23" t="s">
        <v>2660</v>
      </c>
      <c r="C909" s="42" t="s">
        <v>2964</v>
      </c>
      <c r="D909" s="12"/>
      <c r="E909" s="12"/>
      <c r="F909" s="12"/>
      <c r="G909" s="12"/>
      <c r="H909" s="24"/>
      <c r="I909" s="33" t="s">
        <v>721</v>
      </c>
    </row>
    <row r="910" s="6" customFormat="1" ht="22.5" spans="1:9">
      <c r="A910" s="12">
        <v>909</v>
      </c>
      <c r="B910" s="23" t="s">
        <v>2660</v>
      </c>
      <c r="C910" s="26" t="s">
        <v>2965</v>
      </c>
      <c r="D910" s="21"/>
      <c r="E910" s="21"/>
      <c r="F910" s="21"/>
      <c r="G910" s="12"/>
      <c r="H910" s="24"/>
      <c r="I910" s="33" t="s">
        <v>721</v>
      </c>
    </row>
    <row r="911" s="6" customFormat="1" ht="22.5" spans="1:9">
      <c r="A911" s="12">
        <v>910</v>
      </c>
      <c r="B911" s="23" t="s">
        <v>2660</v>
      </c>
      <c r="C911" s="26" t="s">
        <v>2966</v>
      </c>
      <c r="D911" s="21"/>
      <c r="E911" s="21"/>
      <c r="F911" s="21"/>
      <c r="G911" s="12"/>
      <c r="H911" s="24"/>
      <c r="I911" s="33" t="s">
        <v>721</v>
      </c>
    </row>
    <row r="912" s="6" customFormat="1" ht="22.5" spans="1:9">
      <c r="A912" s="12">
        <v>911</v>
      </c>
      <c r="B912" s="23" t="s">
        <v>2660</v>
      </c>
      <c r="C912" s="26" t="s">
        <v>2967</v>
      </c>
      <c r="D912" s="12"/>
      <c r="E912" s="12"/>
      <c r="F912" s="12"/>
      <c r="G912" s="12"/>
      <c r="H912" s="24"/>
      <c r="I912" s="33" t="s">
        <v>721</v>
      </c>
    </row>
    <row r="913" s="6" customFormat="1" ht="12" spans="1:9">
      <c r="A913" s="12">
        <v>912</v>
      </c>
      <c r="B913" s="23" t="s">
        <v>2660</v>
      </c>
      <c r="C913" s="43" t="s">
        <v>2968</v>
      </c>
      <c r="D913" s="12"/>
      <c r="E913" s="12"/>
      <c r="F913" s="12"/>
      <c r="G913" s="12"/>
      <c r="H913" s="24"/>
      <c r="I913" s="33" t="s">
        <v>2969</v>
      </c>
    </row>
    <row r="914" s="6" customFormat="1" ht="22.5" spans="1:9">
      <c r="A914" s="12">
        <v>913</v>
      </c>
      <c r="B914" s="23" t="s">
        <v>2660</v>
      </c>
      <c r="C914" s="26" t="s">
        <v>2970</v>
      </c>
      <c r="D914" s="12"/>
      <c r="E914" s="12"/>
      <c r="F914" s="12"/>
      <c r="G914" s="12"/>
      <c r="H914" s="24"/>
      <c r="I914" s="33" t="s">
        <v>2969</v>
      </c>
    </row>
    <row r="915" s="6" customFormat="1" ht="22.5" spans="1:9">
      <c r="A915" s="12">
        <v>914</v>
      </c>
      <c r="B915" s="23" t="s">
        <v>2660</v>
      </c>
      <c r="C915" s="26" t="s">
        <v>2971</v>
      </c>
      <c r="D915" s="12"/>
      <c r="E915" s="12"/>
      <c r="F915" s="12"/>
      <c r="G915" s="12"/>
      <c r="H915" s="24"/>
      <c r="I915" s="33" t="s">
        <v>721</v>
      </c>
    </row>
    <row r="916" s="6" customFormat="1" ht="33.75" spans="1:9">
      <c r="A916" s="12">
        <v>915</v>
      </c>
      <c r="B916" s="23" t="s">
        <v>2660</v>
      </c>
      <c r="C916" s="26" t="s">
        <v>2972</v>
      </c>
      <c r="D916" s="12"/>
      <c r="E916" s="12"/>
      <c r="F916" s="12"/>
      <c r="G916" s="12"/>
      <c r="H916" s="24"/>
      <c r="I916" s="33" t="s">
        <v>721</v>
      </c>
    </row>
    <row r="917" s="6" customFormat="1" ht="22.5" spans="1:9">
      <c r="A917" s="12">
        <v>916</v>
      </c>
      <c r="B917" s="23" t="s">
        <v>2660</v>
      </c>
      <c r="C917" s="26" t="s">
        <v>2973</v>
      </c>
      <c r="D917" s="12"/>
      <c r="E917" s="12"/>
      <c r="F917" s="12"/>
      <c r="G917" s="12"/>
      <c r="H917" s="24"/>
      <c r="I917" s="33" t="s">
        <v>721</v>
      </c>
    </row>
    <row r="918" s="6" customFormat="1" ht="33.75" spans="1:9">
      <c r="A918" s="12">
        <v>917</v>
      </c>
      <c r="B918" s="23" t="s">
        <v>2660</v>
      </c>
      <c r="C918" s="26" t="s">
        <v>2974</v>
      </c>
      <c r="D918" s="12"/>
      <c r="E918" s="12"/>
      <c r="F918" s="12"/>
      <c r="G918" s="12"/>
      <c r="H918" s="24"/>
      <c r="I918" s="33" t="s">
        <v>721</v>
      </c>
    </row>
    <row r="919" s="6" customFormat="1" ht="22.5" spans="1:9">
      <c r="A919" s="12">
        <v>918</v>
      </c>
      <c r="B919" s="23" t="s">
        <v>2660</v>
      </c>
      <c r="C919" s="26" t="s">
        <v>2975</v>
      </c>
      <c r="D919" s="12"/>
      <c r="E919" s="12"/>
      <c r="F919" s="12"/>
      <c r="G919" s="12"/>
      <c r="H919" s="24"/>
      <c r="I919" s="33" t="s">
        <v>721</v>
      </c>
    </row>
    <row r="920" s="6" customFormat="1" ht="22.5" spans="1:9">
      <c r="A920" s="12">
        <v>919</v>
      </c>
      <c r="B920" s="23" t="s">
        <v>2660</v>
      </c>
      <c r="C920" s="26" t="s">
        <v>2976</v>
      </c>
      <c r="D920" s="12"/>
      <c r="E920" s="12"/>
      <c r="F920" s="12"/>
      <c r="G920" s="12"/>
      <c r="H920" s="24"/>
      <c r="I920" s="33" t="s">
        <v>721</v>
      </c>
    </row>
    <row r="921" s="6" customFormat="1" ht="22.5" spans="1:9">
      <c r="A921" s="12">
        <v>920</v>
      </c>
      <c r="B921" s="23" t="s">
        <v>2660</v>
      </c>
      <c r="C921" s="26" t="s">
        <v>2977</v>
      </c>
      <c r="D921" s="12"/>
      <c r="E921" s="12"/>
      <c r="F921" s="12"/>
      <c r="G921" s="12"/>
      <c r="H921" s="24"/>
      <c r="I921" s="33" t="s">
        <v>721</v>
      </c>
    </row>
    <row r="922" s="6" customFormat="1" ht="22.5" spans="1:9">
      <c r="A922" s="12">
        <v>921</v>
      </c>
      <c r="B922" s="23" t="s">
        <v>2660</v>
      </c>
      <c r="C922" s="26" t="s">
        <v>2978</v>
      </c>
      <c r="D922" s="12"/>
      <c r="E922" s="12"/>
      <c r="F922" s="12"/>
      <c r="G922" s="12"/>
      <c r="H922" s="24"/>
      <c r="I922" s="33" t="s">
        <v>721</v>
      </c>
    </row>
    <row r="923" s="6" customFormat="1" ht="22.5" spans="1:9">
      <c r="A923" s="12">
        <v>922</v>
      </c>
      <c r="B923" s="23" t="s">
        <v>2660</v>
      </c>
      <c r="C923" s="26" t="s">
        <v>2979</v>
      </c>
      <c r="D923" s="12"/>
      <c r="E923" s="12"/>
      <c r="F923" s="12"/>
      <c r="G923" s="12"/>
      <c r="H923" s="24"/>
      <c r="I923" s="33" t="s">
        <v>721</v>
      </c>
    </row>
    <row r="924" s="6" customFormat="1" ht="22.5" spans="1:9">
      <c r="A924" s="12">
        <v>923</v>
      </c>
      <c r="B924" s="23" t="s">
        <v>2660</v>
      </c>
      <c r="C924" s="44" t="s">
        <v>2980</v>
      </c>
      <c r="D924" s="12"/>
      <c r="E924" s="12"/>
      <c r="F924" s="12"/>
      <c r="G924" s="12"/>
      <c r="H924" s="24"/>
      <c r="I924" s="33" t="s">
        <v>721</v>
      </c>
    </row>
    <row r="925" s="6" customFormat="1" ht="22.5" spans="1:9">
      <c r="A925" s="12">
        <v>924</v>
      </c>
      <c r="B925" s="23" t="s">
        <v>2660</v>
      </c>
      <c r="C925" s="44" t="s">
        <v>2981</v>
      </c>
      <c r="D925" s="12"/>
      <c r="E925" s="12"/>
      <c r="F925" s="12"/>
      <c r="G925" s="12"/>
      <c r="H925" s="24"/>
      <c r="I925" s="33" t="s">
        <v>721</v>
      </c>
    </row>
    <row r="926" s="6" customFormat="1" ht="22.5" spans="1:9">
      <c r="A926" s="12">
        <v>925</v>
      </c>
      <c r="B926" s="23" t="s">
        <v>2660</v>
      </c>
      <c r="C926" s="44" t="s">
        <v>2982</v>
      </c>
      <c r="D926" s="12"/>
      <c r="E926" s="12"/>
      <c r="F926" s="12"/>
      <c r="G926" s="12"/>
      <c r="H926" s="24"/>
      <c r="I926" s="33" t="s">
        <v>721</v>
      </c>
    </row>
    <row r="927" s="6" customFormat="1" ht="22.5" spans="1:9">
      <c r="A927" s="12">
        <v>926</v>
      </c>
      <c r="B927" s="23" t="s">
        <v>2660</v>
      </c>
      <c r="C927" s="45" t="s">
        <v>2983</v>
      </c>
      <c r="D927" s="12"/>
      <c r="E927" s="12"/>
      <c r="F927" s="12"/>
      <c r="G927" s="12"/>
      <c r="H927" s="24"/>
      <c r="I927" s="33" t="s">
        <v>721</v>
      </c>
    </row>
    <row r="928" s="6" customFormat="1" ht="12" spans="1:9">
      <c r="A928" s="12">
        <v>927</v>
      </c>
      <c r="B928" s="23" t="s">
        <v>2660</v>
      </c>
      <c r="C928" s="46" t="s">
        <v>2984</v>
      </c>
      <c r="D928" s="12"/>
      <c r="E928" s="12"/>
      <c r="F928" s="12"/>
      <c r="G928" s="12"/>
      <c r="H928" s="24"/>
      <c r="I928" s="33" t="s">
        <v>721</v>
      </c>
    </row>
    <row r="929" s="6" customFormat="1" ht="22.5" spans="1:9">
      <c r="A929" s="12">
        <v>928</v>
      </c>
      <c r="B929" s="23" t="s">
        <v>2660</v>
      </c>
      <c r="C929" s="26" t="s">
        <v>2985</v>
      </c>
      <c r="D929" s="12"/>
      <c r="E929" s="12"/>
      <c r="F929" s="12"/>
      <c r="G929" s="12"/>
      <c r="H929" s="24"/>
      <c r="I929" s="33" t="s">
        <v>721</v>
      </c>
    </row>
    <row r="930" s="6" customFormat="1" ht="33.75" spans="1:9">
      <c r="A930" s="12">
        <v>929</v>
      </c>
      <c r="B930" s="23" t="s">
        <v>2660</v>
      </c>
      <c r="C930" s="26" t="s">
        <v>2986</v>
      </c>
      <c r="D930" s="12"/>
      <c r="E930" s="12"/>
      <c r="F930" s="12"/>
      <c r="G930" s="12"/>
      <c r="H930" s="24"/>
      <c r="I930" s="33" t="s">
        <v>721</v>
      </c>
    </row>
    <row r="931" s="6" customFormat="1" ht="12" spans="1:9">
      <c r="A931" s="12">
        <v>930</v>
      </c>
      <c r="B931" s="23" t="s">
        <v>2660</v>
      </c>
      <c r="C931" s="26" t="s">
        <v>2987</v>
      </c>
      <c r="D931" s="12"/>
      <c r="E931" s="12"/>
      <c r="F931" s="12"/>
      <c r="G931" s="12"/>
      <c r="H931" s="24"/>
      <c r="I931" s="33" t="s">
        <v>721</v>
      </c>
    </row>
    <row r="932" s="6" customFormat="1" ht="22.5" spans="1:9">
      <c r="A932" s="12">
        <v>931</v>
      </c>
      <c r="B932" s="23" t="s">
        <v>2660</v>
      </c>
      <c r="C932" s="26" t="s">
        <v>2988</v>
      </c>
      <c r="D932" s="12"/>
      <c r="E932" s="12"/>
      <c r="F932" s="12"/>
      <c r="G932" s="12"/>
      <c r="H932" s="24"/>
      <c r="I932" s="33" t="s">
        <v>721</v>
      </c>
    </row>
    <row r="933" s="6" customFormat="1" ht="33.75" spans="1:9">
      <c r="A933" s="12">
        <v>932</v>
      </c>
      <c r="B933" s="23" t="s">
        <v>2660</v>
      </c>
      <c r="C933" s="26" t="s">
        <v>2989</v>
      </c>
      <c r="D933" s="12"/>
      <c r="E933" s="12"/>
      <c r="F933" s="12"/>
      <c r="G933" s="12"/>
      <c r="H933" s="24"/>
      <c r="I933" s="33" t="s">
        <v>721</v>
      </c>
    </row>
    <row r="934" s="6" customFormat="1" ht="22.5" spans="1:9">
      <c r="A934" s="12">
        <v>933</v>
      </c>
      <c r="B934" s="23" t="s">
        <v>2660</v>
      </c>
      <c r="C934" s="26" t="s">
        <v>2990</v>
      </c>
      <c r="D934" s="12"/>
      <c r="E934" s="12"/>
      <c r="F934" s="12"/>
      <c r="G934" s="12"/>
      <c r="H934" s="24"/>
      <c r="I934" s="33" t="s">
        <v>721</v>
      </c>
    </row>
    <row r="935" s="6" customFormat="1" ht="33.75" spans="1:9">
      <c r="A935" s="12">
        <v>934</v>
      </c>
      <c r="B935" s="23" t="s">
        <v>2660</v>
      </c>
      <c r="C935" s="26" t="s">
        <v>2991</v>
      </c>
      <c r="D935" s="12"/>
      <c r="E935" s="12"/>
      <c r="F935" s="12"/>
      <c r="G935" s="12"/>
      <c r="H935" s="24"/>
      <c r="I935" s="33" t="s">
        <v>721</v>
      </c>
    </row>
    <row r="936" s="6" customFormat="1" ht="22.5" spans="1:9">
      <c r="A936" s="12">
        <v>935</v>
      </c>
      <c r="B936" s="23" t="s">
        <v>2660</v>
      </c>
      <c r="C936" s="46" t="s">
        <v>2992</v>
      </c>
      <c r="D936" s="12"/>
      <c r="E936" s="12"/>
      <c r="F936" s="12"/>
      <c r="G936" s="12"/>
      <c r="H936" s="24"/>
      <c r="I936" s="33" t="s">
        <v>721</v>
      </c>
    </row>
    <row r="937" s="6" customFormat="1" ht="22.5" spans="1:9">
      <c r="A937" s="12">
        <v>936</v>
      </c>
      <c r="B937" s="23" t="s">
        <v>2660</v>
      </c>
      <c r="C937" s="26" t="s">
        <v>2993</v>
      </c>
      <c r="D937" s="12"/>
      <c r="E937" s="12"/>
      <c r="F937" s="12"/>
      <c r="G937" s="12"/>
      <c r="H937" s="24"/>
      <c r="I937" s="33" t="s">
        <v>721</v>
      </c>
    </row>
    <row r="938" s="6" customFormat="1" ht="22.5" spans="1:9">
      <c r="A938" s="12">
        <v>937</v>
      </c>
      <c r="B938" s="23" t="s">
        <v>2660</v>
      </c>
      <c r="C938" s="26" t="s">
        <v>2994</v>
      </c>
      <c r="D938" s="12"/>
      <c r="E938" s="12"/>
      <c r="F938" s="12"/>
      <c r="G938" s="12"/>
      <c r="H938" s="24"/>
      <c r="I938" s="33" t="s">
        <v>721</v>
      </c>
    </row>
    <row r="939" s="6" customFormat="1" ht="22.5" spans="1:9">
      <c r="A939" s="12">
        <v>938</v>
      </c>
      <c r="B939" s="23" t="s">
        <v>2660</v>
      </c>
      <c r="C939" s="26" t="s">
        <v>2995</v>
      </c>
      <c r="D939" s="12"/>
      <c r="E939" s="12"/>
      <c r="F939" s="12"/>
      <c r="G939" s="12"/>
      <c r="H939" s="24"/>
      <c r="I939" s="33" t="s">
        <v>721</v>
      </c>
    </row>
    <row r="940" s="6" customFormat="1" ht="22.5" spans="1:9">
      <c r="A940" s="12">
        <v>939</v>
      </c>
      <c r="B940" s="23" t="s">
        <v>2660</v>
      </c>
      <c r="C940" s="26" t="s">
        <v>2996</v>
      </c>
      <c r="D940" s="12"/>
      <c r="E940" s="12"/>
      <c r="F940" s="12"/>
      <c r="G940" s="12"/>
      <c r="H940" s="24"/>
      <c r="I940" s="33" t="s">
        <v>721</v>
      </c>
    </row>
    <row r="941" s="6" customFormat="1" ht="22.5" spans="1:9">
      <c r="A941" s="12">
        <v>940</v>
      </c>
      <c r="B941" s="23" t="s">
        <v>2660</v>
      </c>
      <c r="C941" s="26" t="s">
        <v>2997</v>
      </c>
      <c r="D941" s="12"/>
      <c r="E941" s="12"/>
      <c r="F941" s="12"/>
      <c r="G941" s="12"/>
      <c r="H941" s="24"/>
      <c r="I941" s="33" t="s">
        <v>721</v>
      </c>
    </row>
    <row r="942" s="6" customFormat="1" ht="22.5" spans="1:9">
      <c r="A942" s="12">
        <v>941</v>
      </c>
      <c r="B942" s="23" t="s">
        <v>2660</v>
      </c>
      <c r="C942" s="26" t="s">
        <v>2998</v>
      </c>
      <c r="D942" s="12"/>
      <c r="E942" s="12"/>
      <c r="F942" s="12"/>
      <c r="G942" s="12"/>
      <c r="H942" s="24"/>
      <c r="I942" s="33" t="s">
        <v>721</v>
      </c>
    </row>
    <row r="943" s="6" customFormat="1" ht="22.5" spans="1:9">
      <c r="A943" s="12">
        <v>942</v>
      </c>
      <c r="B943" s="23" t="s">
        <v>2660</v>
      </c>
      <c r="C943" s="26" t="s">
        <v>2999</v>
      </c>
      <c r="D943" s="12"/>
      <c r="E943" s="12"/>
      <c r="F943" s="12"/>
      <c r="G943" s="12"/>
      <c r="H943" s="24"/>
      <c r="I943" s="33" t="s">
        <v>721</v>
      </c>
    </row>
    <row r="944" s="6" customFormat="1" ht="22.5" spans="1:9">
      <c r="A944" s="12">
        <v>943</v>
      </c>
      <c r="B944" s="23" t="s">
        <v>2660</v>
      </c>
      <c r="C944" s="26" t="s">
        <v>3000</v>
      </c>
      <c r="D944" s="12"/>
      <c r="E944" s="12"/>
      <c r="F944" s="12"/>
      <c r="G944" s="12"/>
      <c r="H944" s="24"/>
      <c r="I944" s="33" t="s">
        <v>721</v>
      </c>
    </row>
    <row r="945" s="6" customFormat="1" ht="22.5" spans="1:9">
      <c r="A945" s="12">
        <v>944</v>
      </c>
      <c r="B945" s="23" t="s">
        <v>2660</v>
      </c>
      <c r="C945" s="26" t="s">
        <v>3001</v>
      </c>
      <c r="D945" s="12"/>
      <c r="E945" s="12"/>
      <c r="F945" s="12"/>
      <c r="G945" s="12"/>
      <c r="H945" s="24"/>
      <c r="I945" s="33" t="s">
        <v>721</v>
      </c>
    </row>
    <row r="946" s="6" customFormat="1" ht="22.5" spans="1:9">
      <c r="A946" s="12">
        <v>945</v>
      </c>
      <c r="B946" s="23" t="s">
        <v>2660</v>
      </c>
      <c r="C946" s="26" t="s">
        <v>3002</v>
      </c>
      <c r="D946" s="12"/>
      <c r="E946" s="12"/>
      <c r="F946" s="12"/>
      <c r="G946" s="12"/>
      <c r="H946" s="24"/>
      <c r="I946" s="33" t="s">
        <v>721</v>
      </c>
    </row>
    <row r="947" s="6" customFormat="1" ht="12" spans="1:9">
      <c r="A947" s="12">
        <v>946</v>
      </c>
      <c r="B947" s="23" t="s">
        <v>2660</v>
      </c>
      <c r="C947" s="26" t="s">
        <v>3003</v>
      </c>
      <c r="D947" s="47"/>
      <c r="E947" s="47"/>
      <c r="F947" s="47"/>
      <c r="G947" s="47"/>
      <c r="H947" s="48"/>
      <c r="I947" s="49" t="s">
        <v>2969</v>
      </c>
    </row>
    <row r="948" s="6" customFormat="1" ht="22.5" spans="1:9">
      <c r="A948" s="12">
        <v>947</v>
      </c>
      <c r="B948" s="23" t="s">
        <v>2660</v>
      </c>
      <c r="C948" s="26" t="s">
        <v>3004</v>
      </c>
      <c r="D948" s="47"/>
      <c r="E948" s="47"/>
      <c r="F948" s="47"/>
      <c r="G948" s="47"/>
      <c r="H948" s="48"/>
      <c r="I948" s="49" t="s">
        <v>2969</v>
      </c>
    </row>
    <row r="949" s="6" customFormat="1" ht="12" spans="1:9">
      <c r="A949" s="12">
        <v>948</v>
      </c>
      <c r="B949" s="23" t="s">
        <v>2660</v>
      </c>
      <c r="C949" s="26" t="s">
        <v>3005</v>
      </c>
      <c r="D949" s="47"/>
      <c r="E949" s="47"/>
      <c r="F949" s="47"/>
      <c r="G949" s="47"/>
      <c r="H949" s="48"/>
      <c r="I949" s="49" t="s">
        <v>2969</v>
      </c>
    </row>
    <row r="950" s="6" customFormat="1" ht="22.5" spans="1:9">
      <c r="A950" s="12">
        <v>949</v>
      </c>
      <c r="B950" s="23" t="s">
        <v>2660</v>
      </c>
      <c r="C950" s="26" t="s">
        <v>3006</v>
      </c>
      <c r="D950" s="47"/>
      <c r="E950" s="47"/>
      <c r="F950" s="47"/>
      <c r="G950" s="47"/>
      <c r="H950" s="48"/>
      <c r="I950" s="49" t="s">
        <v>2969</v>
      </c>
    </row>
    <row r="951" s="6" customFormat="1" ht="22.5" spans="1:9">
      <c r="A951" s="12">
        <v>950</v>
      </c>
      <c r="B951" s="23" t="s">
        <v>2660</v>
      </c>
      <c r="C951" s="26" t="s">
        <v>3007</v>
      </c>
      <c r="D951" s="47"/>
      <c r="E951" s="47"/>
      <c r="F951" s="47"/>
      <c r="G951" s="47"/>
      <c r="H951" s="48"/>
      <c r="I951" s="49" t="s">
        <v>2969</v>
      </c>
    </row>
    <row r="952" s="6" customFormat="1" ht="12" spans="1:9">
      <c r="A952" s="12">
        <v>951</v>
      </c>
      <c r="B952" s="23" t="s">
        <v>2660</v>
      </c>
      <c r="C952" s="26" t="s">
        <v>3008</v>
      </c>
      <c r="D952" s="47"/>
      <c r="E952" s="47"/>
      <c r="F952" s="47"/>
      <c r="G952" s="47"/>
      <c r="H952" s="48"/>
      <c r="I952" s="49" t="s">
        <v>2969</v>
      </c>
    </row>
    <row r="953" s="6" customFormat="1" ht="22.5" spans="1:9">
      <c r="A953" s="12">
        <v>952</v>
      </c>
      <c r="B953" s="23" t="s">
        <v>2660</v>
      </c>
      <c r="C953" s="26" t="s">
        <v>3009</v>
      </c>
      <c r="D953" s="47"/>
      <c r="E953" s="47"/>
      <c r="F953" s="47"/>
      <c r="G953" s="47"/>
      <c r="H953" s="48"/>
      <c r="I953" s="49" t="s">
        <v>2969</v>
      </c>
    </row>
    <row r="954" s="6" customFormat="1" ht="12" spans="1:9">
      <c r="A954" s="12">
        <v>953</v>
      </c>
      <c r="B954" s="23" t="s">
        <v>2660</v>
      </c>
      <c r="C954" s="26" t="s">
        <v>3010</v>
      </c>
      <c r="D954" s="47"/>
      <c r="E954" s="47"/>
      <c r="F954" s="47"/>
      <c r="G954" s="47"/>
      <c r="H954" s="48"/>
      <c r="I954" s="49" t="s">
        <v>2969</v>
      </c>
    </row>
    <row r="955" s="6" customFormat="1" ht="22.5" spans="1:9">
      <c r="A955" s="12">
        <v>954</v>
      </c>
      <c r="B955" s="23" t="s">
        <v>2660</v>
      </c>
      <c r="C955" s="26" t="s">
        <v>3011</v>
      </c>
      <c r="D955" s="47"/>
      <c r="E955" s="47"/>
      <c r="F955" s="47"/>
      <c r="G955" s="47"/>
      <c r="H955" s="48"/>
      <c r="I955" s="49" t="s">
        <v>2969</v>
      </c>
    </row>
    <row r="956" s="6" customFormat="1" ht="22.5" spans="1:9">
      <c r="A956" s="12">
        <v>955</v>
      </c>
      <c r="B956" s="23" t="s">
        <v>2660</v>
      </c>
      <c r="C956" s="26" t="s">
        <v>3012</v>
      </c>
      <c r="D956" s="47"/>
      <c r="E956" s="47"/>
      <c r="F956" s="47"/>
      <c r="G956" s="47"/>
      <c r="H956" s="48"/>
      <c r="I956" s="49" t="s">
        <v>2969</v>
      </c>
    </row>
    <row r="957" s="6" customFormat="1" ht="33.75" spans="1:9">
      <c r="A957" s="12">
        <v>956</v>
      </c>
      <c r="B957" s="23" t="s">
        <v>2660</v>
      </c>
      <c r="C957" s="26" t="s">
        <v>3013</v>
      </c>
      <c r="D957" s="47"/>
      <c r="E957" s="47"/>
      <c r="F957" s="47"/>
      <c r="G957" s="47"/>
      <c r="H957" s="48"/>
      <c r="I957" s="49" t="s">
        <v>2969</v>
      </c>
    </row>
    <row r="958" s="6" customFormat="1" ht="22.5" spans="1:9">
      <c r="A958" s="12">
        <v>957</v>
      </c>
      <c r="B958" s="23" t="s">
        <v>2660</v>
      </c>
      <c r="C958" s="26" t="s">
        <v>3014</v>
      </c>
      <c r="D958" s="47"/>
      <c r="E958" s="47"/>
      <c r="F958" s="47"/>
      <c r="G958" s="47"/>
      <c r="H958" s="48"/>
      <c r="I958" s="49" t="s">
        <v>2969</v>
      </c>
    </row>
    <row r="959" s="6" customFormat="1" ht="12" spans="1:9">
      <c r="A959" s="12">
        <v>958</v>
      </c>
      <c r="B959" s="23" t="s">
        <v>2660</v>
      </c>
      <c r="C959" s="26" t="s">
        <v>3015</v>
      </c>
      <c r="D959" s="47"/>
      <c r="E959" s="47"/>
      <c r="F959" s="47"/>
      <c r="G959" s="47"/>
      <c r="H959" s="48"/>
      <c r="I959" s="49" t="s">
        <v>2969</v>
      </c>
    </row>
    <row r="960" s="6" customFormat="1" ht="33.75" spans="1:9">
      <c r="A960" s="12">
        <v>959</v>
      </c>
      <c r="B960" s="23" t="s">
        <v>2660</v>
      </c>
      <c r="C960" s="26" t="s">
        <v>3016</v>
      </c>
      <c r="D960" s="47"/>
      <c r="E960" s="47"/>
      <c r="F960" s="47"/>
      <c r="G960" s="47"/>
      <c r="H960" s="48"/>
      <c r="I960" s="49" t="s">
        <v>2969</v>
      </c>
    </row>
    <row r="961" s="6" customFormat="1" ht="12" spans="1:9">
      <c r="A961" s="12">
        <v>960</v>
      </c>
      <c r="B961" s="23" t="s">
        <v>2660</v>
      </c>
      <c r="C961" s="26" t="s">
        <v>3017</v>
      </c>
      <c r="D961" s="47"/>
      <c r="E961" s="47"/>
      <c r="F961" s="47"/>
      <c r="G961" s="47"/>
      <c r="H961" s="48"/>
      <c r="I961" s="49" t="s">
        <v>721</v>
      </c>
    </row>
    <row r="962" s="6" customFormat="1" ht="22.5" spans="1:9">
      <c r="A962" s="12">
        <v>961</v>
      </c>
      <c r="B962" s="23" t="s">
        <v>2660</v>
      </c>
      <c r="C962" s="26" t="s">
        <v>3018</v>
      </c>
      <c r="D962" s="47"/>
      <c r="E962" s="47"/>
      <c r="F962" s="47"/>
      <c r="G962" s="47"/>
      <c r="H962" s="48"/>
      <c r="I962" s="49" t="s">
        <v>721</v>
      </c>
    </row>
    <row r="963" s="6" customFormat="1" ht="33.75" spans="1:9">
      <c r="A963" s="12">
        <v>962</v>
      </c>
      <c r="B963" s="23" t="s">
        <v>2660</v>
      </c>
      <c r="C963" s="26" t="s">
        <v>3019</v>
      </c>
      <c r="D963" s="47"/>
      <c r="E963" s="47"/>
      <c r="F963" s="47"/>
      <c r="G963" s="47"/>
      <c r="H963" s="48"/>
      <c r="I963" s="49" t="s">
        <v>721</v>
      </c>
    </row>
    <row r="964" s="6" customFormat="1" ht="56.25" spans="1:9">
      <c r="A964" s="12">
        <v>963</v>
      </c>
      <c r="B964" s="23" t="s">
        <v>2660</v>
      </c>
      <c r="C964" s="26" t="s">
        <v>3020</v>
      </c>
      <c r="D964" s="47"/>
      <c r="E964" s="47"/>
      <c r="F964" s="47"/>
      <c r="G964" s="47"/>
      <c r="H964" s="48"/>
      <c r="I964" s="49" t="s">
        <v>721</v>
      </c>
    </row>
    <row r="965" s="6" customFormat="1" ht="22.5" spans="1:9">
      <c r="A965" s="12">
        <v>964</v>
      </c>
      <c r="B965" s="23" t="s">
        <v>2660</v>
      </c>
      <c r="C965" s="26" t="s">
        <v>3021</v>
      </c>
      <c r="D965" s="47"/>
      <c r="E965" s="47"/>
      <c r="F965" s="47"/>
      <c r="G965" s="47"/>
      <c r="H965" s="48"/>
      <c r="I965" s="49" t="s">
        <v>721</v>
      </c>
    </row>
    <row r="966" s="6" customFormat="1" ht="33.75" spans="1:9">
      <c r="A966" s="12">
        <v>965</v>
      </c>
      <c r="B966" s="23" t="s">
        <v>2660</v>
      </c>
      <c r="C966" s="26" t="s">
        <v>3022</v>
      </c>
      <c r="D966" s="47"/>
      <c r="E966" s="47"/>
      <c r="F966" s="47"/>
      <c r="G966" s="47"/>
      <c r="H966" s="48"/>
      <c r="I966" s="49" t="s">
        <v>721</v>
      </c>
    </row>
    <row r="967" s="6" customFormat="1" ht="33.75" spans="1:9">
      <c r="A967" s="12">
        <v>966</v>
      </c>
      <c r="B967" s="23" t="s">
        <v>2660</v>
      </c>
      <c r="C967" s="26" t="s">
        <v>3023</v>
      </c>
      <c r="D967" s="47"/>
      <c r="E967" s="47"/>
      <c r="F967" s="47"/>
      <c r="G967" s="47"/>
      <c r="H967" s="48"/>
      <c r="I967" s="49" t="s">
        <v>721</v>
      </c>
    </row>
  </sheetData>
  <autoFilter xmlns:etc="http://www.wps.cn/officeDocument/2017/etCustomData" ref="A1:J967" etc:filterBottomFollowUsedRange="0">
    <extLst/>
  </autoFilter>
  <sortState ref="A2:I501">
    <sortCondition ref="A175"/>
  </sortState>
  <dataValidations count="1">
    <dataValidation type="list" allowBlank="1" showInputMessage="1" showErrorMessage="1" sqref="B302:B360 B561:B564 B566:B582 B585:B592 B594:B607 B908:B967">
      <formula1>"单选题,多选题,判断题"</formula1>
    </dataValidation>
  </dataValidations>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A类题库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贺菲</dc:creator>
  <cp:lastModifiedBy>李芯锐</cp:lastModifiedBy>
  <dcterms:created xsi:type="dcterms:W3CDTF">2020-03-19T09:31:00Z</dcterms:created>
  <dcterms:modified xsi:type="dcterms:W3CDTF">2025-01-17T10:58:32Z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D4E8734E5141479DAD6EDCC5C508A67E_13</vt:lpwstr>
  </property>
  <property fmtid="{D5CDD505-2E9C-101B-9397-08002B2CF9AE}" pid="4" name="KSOReadingLayout">
    <vt:bool>true</vt:bool>
  </property>
</Properties>
</file>